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erala\Documents\Datasets\"/>
    </mc:Choice>
  </mc:AlternateContent>
  <xr:revisionPtr revIDLastSave="0" documentId="13_ncr:9_{7DA17242-2E6F-4052-B8D1-6A4497402923}" xr6:coauthVersionLast="41" xr6:coauthVersionMax="41" xr10:uidLastSave="{00000000-0000-0000-0000-000000000000}"/>
  <bookViews>
    <workbookView xWindow="-120" yWindow="-120" windowWidth="20730" windowHeight="11310" xr2:uid="{8F7B42E9-2E9B-4C4C-8B19-37702F93C52D}"/>
  </bookViews>
  <sheets>
    <sheet name="Book1.xlsx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507" i="6"/>
  <c r="L515" i="6"/>
  <c r="L523" i="6"/>
  <c r="L531" i="6"/>
  <c r="L539" i="6"/>
  <c r="L547" i="6"/>
  <c r="L555" i="6"/>
  <c r="L563" i="6"/>
  <c r="L571" i="6"/>
  <c r="L579" i="6"/>
  <c r="L587" i="6"/>
  <c r="L595" i="6"/>
  <c r="L603" i="6"/>
  <c r="L611" i="6"/>
  <c r="L619" i="6"/>
  <c r="L627" i="6"/>
  <c r="L635" i="6"/>
  <c r="L643" i="6"/>
  <c r="L651" i="6"/>
  <c r="L659" i="6"/>
  <c r="L667" i="6"/>
  <c r="L675" i="6"/>
  <c r="L683" i="6"/>
  <c r="L691" i="6"/>
  <c r="L699" i="6"/>
  <c r="L707" i="6"/>
  <c r="L715" i="6"/>
  <c r="L723" i="6"/>
  <c r="L731" i="6"/>
  <c r="L739" i="6"/>
  <c r="L747" i="6"/>
  <c r="L755" i="6"/>
  <c r="L763" i="6"/>
  <c r="L771" i="6"/>
  <c r="L779" i="6"/>
  <c r="L787" i="6"/>
  <c r="L795" i="6"/>
  <c r="L803" i="6"/>
  <c r="L811" i="6"/>
  <c r="L819" i="6"/>
  <c r="L827" i="6"/>
  <c r="L835" i="6"/>
  <c r="L843" i="6"/>
  <c r="L851" i="6"/>
  <c r="L859" i="6"/>
  <c r="L867" i="6"/>
  <c r="L875" i="6"/>
  <c r="L883" i="6"/>
  <c r="L891" i="6"/>
  <c r="L899" i="6"/>
  <c r="L907" i="6"/>
  <c r="L915" i="6"/>
  <c r="L923" i="6"/>
  <c r="L931" i="6"/>
  <c r="L939" i="6"/>
  <c r="L947" i="6"/>
  <c r="L955" i="6"/>
  <c r="L963" i="6"/>
  <c r="L971" i="6"/>
  <c r="L979" i="6"/>
  <c r="L987" i="6"/>
  <c r="L995" i="6"/>
  <c r="L1003" i="6"/>
  <c r="L1011" i="6"/>
  <c r="L4" i="6"/>
  <c r="L12" i="6"/>
  <c r="L20" i="6"/>
  <c r="L28" i="6"/>
  <c r="L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548" i="6"/>
  <c r="L556" i="6"/>
  <c r="L564" i="6"/>
  <c r="L572" i="6"/>
  <c r="L580" i="6"/>
  <c r="L588" i="6"/>
  <c r="L596" i="6"/>
  <c r="L604" i="6"/>
  <c r="L612" i="6"/>
  <c r="L620" i="6"/>
  <c r="L628" i="6"/>
  <c r="L636" i="6"/>
  <c r="L644" i="6"/>
  <c r="L652" i="6"/>
  <c r="L660" i="6"/>
  <c r="L668" i="6"/>
  <c r="L676" i="6"/>
  <c r="L684" i="6"/>
  <c r="L692" i="6"/>
  <c r="L700" i="6"/>
  <c r="L708" i="6"/>
  <c r="L716" i="6"/>
  <c r="L724" i="6"/>
  <c r="L732" i="6"/>
  <c r="L740" i="6"/>
  <c r="L748" i="6"/>
  <c r="L756" i="6"/>
  <c r="L764" i="6"/>
  <c r="L772" i="6"/>
  <c r="L780" i="6"/>
  <c r="L788" i="6"/>
  <c r="L796" i="6"/>
  <c r="L804" i="6"/>
  <c r="L812" i="6"/>
  <c r="L820" i="6"/>
  <c r="L828" i="6"/>
  <c r="L836" i="6"/>
  <c r="L844" i="6"/>
  <c r="L852" i="6"/>
  <c r="L860" i="6"/>
  <c r="L868" i="6"/>
  <c r="L876" i="6"/>
  <c r="L884" i="6"/>
  <c r="L892" i="6"/>
  <c r="L900" i="6"/>
  <c r="L908" i="6"/>
  <c r="L916" i="6"/>
  <c r="L924" i="6"/>
  <c r="L932" i="6"/>
  <c r="L940" i="6"/>
  <c r="L948" i="6"/>
  <c r="L956" i="6"/>
  <c r="L964" i="6"/>
  <c r="L972" i="6"/>
  <c r="L980" i="6"/>
  <c r="L988" i="6"/>
  <c r="L996" i="6"/>
  <c r="L1004" i="6"/>
  <c r="L1012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501" i="6"/>
  <c r="L509" i="6"/>
  <c r="L517" i="6"/>
  <c r="L525" i="6"/>
  <c r="L533" i="6"/>
  <c r="L541" i="6"/>
  <c r="L549" i="6"/>
  <c r="L557" i="6"/>
  <c r="L565" i="6"/>
  <c r="L573" i="6"/>
  <c r="L581" i="6"/>
  <c r="L589" i="6"/>
  <c r="L597" i="6"/>
  <c r="L605" i="6"/>
  <c r="L613" i="6"/>
  <c r="L621" i="6"/>
  <c r="L629" i="6"/>
  <c r="L637" i="6"/>
  <c r="L645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21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925" i="6"/>
  <c r="L933" i="6"/>
  <c r="L941" i="6"/>
  <c r="L949" i="6"/>
  <c r="L957" i="6"/>
  <c r="L965" i="6"/>
  <c r="L973" i="6"/>
  <c r="L981" i="6"/>
  <c r="L989" i="6"/>
  <c r="L997" i="6"/>
  <c r="L1005" i="6"/>
  <c r="L1013" i="6"/>
  <c r="L6" i="6"/>
  <c r="L14" i="6"/>
  <c r="L22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158" i="6"/>
  <c r="L166" i="6"/>
  <c r="L174" i="6"/>
  <c r="L182" i="6"/>
  <c r="L190" i="6"/>
  <c r="L198" i="6"/>
  <c r="L206" i="6"/>
  <c r="L214" i="6"/>
  <c r="L222" i="6"/>
  <c r="L230" i="6"/>
  <c r="L238" i="6"/>
  <c r="L246" i="6"/>
  <c r="L254" i="6"/>
  <c r="L262" i="6"/>
  <c r="L270" i="6"/>
  <c r="L278" i="6"/>
  <c r="L286" i="6"/>
  <c r="L294" i="6"/>
  <c r="L302" i="6"/>
  <c r="L310" i="6"/>
  <c r="L318" i="6"/>
  <c r="L326" i="6"/>
  <c r="L334" i="6"/>
  <c r="L342" i="6"/>
  <c r="L350" i="6"/>
  <c r="L358" i="6"/>
  <c r="L366" i="6"/>
  <c r="L374" i="6"/>
  <c r="L382" i="6"/>
  <c r="L390" i="6"/>
  <c r="L398" i="6"/>
  <c r="L406" i="6"/>
  <c r="L414" i="6"/>
  <c r="L422" i="6"/>
  <c r="L430" i="6"/>
  <c r="L438" i="6"/>
  <c r="L446" i="6"/>
  <c r="L454" i="6"/>
  <c r="L462" i="6"/>
  <c r="L470" i="6"/>
  <c r="L478" i="6"/>
  <c r="L486" i="6"/>
  <c r="L494" i="6"/>
  <c r="L502" i="6"/>
  <c r="L510" i="6"/>
  <c r="L518" i="6"/>
  <c r="L526" i="6"/>
  <c r="L534" i="6"/>
  <c r="L542" i="6"/>
  <c r="L550" i="6"/>
  <c r="L558" i="6"/>
  <c r="L566" i="6"/>
  <c r="L574" i="6"/>
  <c r="L582" i="6"/>
  <c r="L590" i="6"/>
  <c r="L598" i="6"/>
  <c r="L606" i="6"/>
  <c r="L614" i="6"/>
  <c r="L622" i="6"/>
  <c r="L630" i="6"/>
  <c r="L638" i="6"/>
  <c r="L646" i="6"/>
  <c r="L654" i="6"/>
  <c r="L662" i="6"/>
  <c r="L670" i="6"/>
  <c r="L678" i="6"/>
  <c r="L686" i="6"/>
  <c r="L694" i="6"/>
  <c r="L702" i="6"/>
  <c r="L710" i="6"/>
  <c r="L718" i="6"/>
  <c r="L726" i="6"/>
  <c r="L734" i="6"/>
  <c r="L742" i="6"/>
  <c r="L750" i="6"/>
  <c r="L758" i="6"/>
  <c r="L766" i="6"/>
  <c r="L774" i="6"/>
  <c r="L782" i="6"/>
  <c r="L790" i="6"/>
  <c r="L798" i="6"/>
  <c r="L806" i="6"/>
  <c r="L814" i="6"/>
  <c r="L822" i="6"/>
  <c r="L830" i="6"/>
  <c r="L838" i="6"/>
  <c r="L846" i="6"/>
  <c r="L854" i="6"/>
  <c r="L862" i="6"/>
  <c r="L870" i="6"/>
  <c r="L878" i="6"/>
  <c r="L886" i="6"/>
  <c r="L894" i="6"/>
  <c r="L902" i="6"/>
  <c r="L910" i="6"/>
  <c r="L918" i="6"/>
  <c r="L926" i="6"/>
  <c r="L934" i="6"/>
  <c r="L942" i="6"/>
  <c r="L950" i="6"/>
  <c r="L958" i="6"/>
  <c r="L966" i="6"/>
  <c r="L974" i="6"/>
  <c r="L982" i="6"/>
  <c r="L990" i="6"/>
  <c r="L998" i="6"/>
  <c r="L1006" i="6"/>
  <c r="L1014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503" i="6"/>
  <c r="L511" i="6"/>
  <c r="L519" i="6"/>
  <c r="L527" i="6"/>
  <c r="L535" i="6"/>
  <c r="L543" i="6"/>
  <c r="L551" i="6"/>
  <c r="L559" i="6"/>
  <c r="L567" i="6"/>
  <c r="L575" i="6"/>
  <c r="L583" i="6"/>
  <c r="L591" i="6"/>
  <c r="L599" i="6"/>
  <c r="L607" i="6"/>
  <c r="L615" i="6"/>
  <c r="L623" i="6"/>
  <c r="L631" i="6"/>
  <c r="L639" i="6"/>
  <c r="L647" i="6"/>
  <c r="L655" i="6"/>
  <c r="L663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160" i="6"/>
  <c r="L168" i="6"/>
  <c r="L176" i="6"/>
  <c r="L184" i="6"/>
  <c r="L192" i="6"/>
  <c r="L200" i="6"/>
  <c r="L208" i="6"/>
  <c r="L216" i="6"/>
  <c r="L224" i="6"/>
  <c r="L232" i="6"/>
  <c r="L240" i="6"/>
  <c r="L248" i="6"/>
  <c r="L256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504" i="6"/>
  <c r="L512" i="6"/>
  <c r="L520" i="6"/>
  <c r="L528" i="6"/>
  <c r="L536" i="6"/>
  <c r="L544" i="6"/>
  <c r="L552" i="6"/>
  <c r="L560" i="6"/>
  <c r="L568" i="6"/>
  <c r="L576" i="6"/>
  <c r="L584" i="6"/>
  <c r="L592" i="6"/>
  <c r="L600" i="6"/>
  <c r="L608" i="6"/>
  <c r="L616" i="6"/>
  <c r="L9" i="6"/>
  <c r="L41" i="6"/>
  <c r="L73" i="6"/>
  <c r="L105" i="6"/>
  <c r="L137" i="6"/>
  <c r="L169" i="6"/>
  <c r="L201" i="6"/>
  <c r="L233" i="6"/>
  <c r="L265" i="6"/>
  <c r="L297" i="6"/>
  <c r="L329" i="6"/>
  <c r="L361" i="6"/>
  <c r="L393" i="6"/>
  <c r="L425" i="6"/>
  <c r="L457" i="6"/>
  <c r="L489" i="6"/>
  <c r="L521" i="6"/>
  <c r="L553" i="6"/>
  <c r="L585" i="6"/>
  <c r="L617" i="6"/>
  <c r="L640" i="6"/>
  <c r="L658" i="6"/>
  <c r="L679" i="6"/>
  <c r="L695" i="6"/>
  <c r="L711" i="6"/>
  <c r="L727" i="6"/>
  <c r="L743" i="6"/>
  <c r="L759" i="6"/>
  <c r="L775" i="6"/>
  <c r="L791" i="6"/>
  <c r="L807" i="6"/>
  <c r="L823" i="6"/>
  <c r="L839" i="6"/>
  <c r="L855" i="6"/>
  <c r="L871" i="6"/>
  <c r="L887" i="6"/>
  <c r="L903" i="6"/>
  <c r="L919" i="6"/>
  <c r="L935" i="6"/>
  <c r="L951" i="6"/>
  <c r="L967" i="6"/>
  <c r="L983" i="6"/>
  <c r="L999" i="6"/>
  <c r="L1015" i="6"/>
  <c r="L1023" i="6"/>
  <c r="L1031" i="6"/>
  <c r="L1039" i="6"/>
  <c r="L1047" i="6"/>
  <c r="L1055" i="6"/>
  <c r="L1063" i="6"/>
  <c r="L1071" i="6"/>
  <c r="L1079" i="6"/>
  <c r="L1087" i="6"/>
  <c r="L1095" i="6"/>
  <c r="L1103" i="6"/>
  <c r="L1111" i="6"/>
  <c r="L1119" i="6"/>
  <c r="L1127" i="6"/>
  <c r="L1135" i="6"/>
  <c r="L1143" i="6"/>
  <c r="L1151" i="6"/>
  <c r="L1159" i="6"/>
  <c r="L1167" i="6"/>
  <c r="L1175" i="6"/>
  <c r="L1183" i="6"/>
  <c r="L1191" i="6"/>
  <c r="L1199" i="6"/>
  <c r="L1207" i="6"/>
  <c r="L1215" i="6"/>
  <c r="L1223" i="6"/>
  <c r="L1231" i="6"/>
  <c r="L1239" i="6"/>
  <c r="L1247" i="6"/>
  <c r="L1255" i="6"/>
  <c r="L1263" i="6"/>
  <c r="L1271" i="6"/>
  <c r="L1279" i="6"/>
  <c r="L1287" i="6"/>
  <c r="L1295" i="6"/>
  <c r="L1303" i="6"/>
  <c r="L1311" i="6"/>
  <c r="L1319" i="6"/>
  <c r="L1327" i="6"/>
  <c r="L1335" i="6"/>
  <c r="L1343" i="6"/>
  <c r="L1351" i="6"/>
  <c r="L1359" i="6"/>
  <c r="L1367" i="6"/>
  <c r="L1375" i="6"/>
  <c r="L1383" i="6"/>
  <c r="L1391" i="6"/>
  <c r="L1399" i="6"/>
  <c r="L1407" i="6"/>
  <c r="L1415" i="6"/>
  <c r="L1423" i="6"/>
  <c r="L1431" i="6"/>
  <c r="L1439" i="6"/>
  <c r="L1447" i="6"/>
  <c r="L1455" i="6"/>
  <c r="L1463" i="6"/>
  <c r="L1471" i="6"/>
  <c r="L1479" i="6"/>
  <c r="L1487" i="6"/>
  <c r="L1495" i="6"/>
  <c r="L1503" i="6"/>
  <c r="L1511" i="6"/>
  <c r="L1519" i="6"/>
  <c r="L1527" i="6"/>
  <c r="L1535" i="6"/>
  <c r="L1543" i="6"/>
  <c r="L1551" i="6"/>
  <c r="L1559" i="6"/>
  <c r="L1567" i="6"/>
  <c r="L1575" i="6"/>
  <c r="L1583" i="6"/>
  <c r="L1591" i="6"/>
  <c r="L1599" i="6"/>
  <c r="L1607" i="6"/>
  <c r="L1615" i="6"/>
  <c r="L1623" i="6"/>
  <c r="L1631" i="6"/>
  <c r="L1639" i="6"/>
  <c r="L1647" i="6"/>
  <c r="L1655" i="6"/>
  <c r="L1663" i="6"/>
  <c r="L1671" i="6"/>
  <c r="L1679" i="6"/>
  <c r="L10" i="6"/>
  <c r="L42" i="6"/>
  <c r="L74" i="6"/>
  <c r="L106" i="6"/>
  <c r="L138" i="6"/>
  <c r="L170" i="6"/>
  <c r="L202" i="6"/>
  <c r="L234" i="6"/>
  <c r="L266" i="6"/>
  <c r="L298" i="6"/>
  <c r="L330" i="6"/>
  <c r="L362" i="6"/>
  <c r="L394" i="6"/>
  <c r="L426" i="6"/>
  <c r="L458" i="6"/>
  <c r="L490" i="6"/>
  <c r="L522" i="6"/>
  <c r="L554" i="6"/>
  <c r="L586" i="6"/>
  <c r="L618" i="6"/>
  <c r="L641" i="6"/>
  <c r="L664" i="6"/>
  <c r="L680" i="6"/>
  <c r="L696" i="6"/>
  <c r="L712" i="6"/>
  <c r="L728" i="6"/>
  <c r="L744" i="6"/>
  <c r="L760" i="6"/>
  <c r="L776" i="6"/>
  <c r="L792" i="6"/>
  <c r="L808" i="6"/>
  <c r="L824" i="6"/>
  <c r="L840" i="6"/>
  <c r="L856" i="6"/>
  <c r="L872" i="6"/>
  <c r="L888" i="6"/>
  <c r="L904" i="6"/>
  <c r="L920" i="6"/>
  <c r="L936" i="6"/>
  <c r="L952" i="6"/>
  <c r="L968" i="6"/>
  <c r="L984" i="6"/>
  <c r="L1000" i="6"/>
  <c r="L1016" i="6"/>
  <c r="L1024" i="6"/>
  <c r="L1032" i="6"/>
  <c r="L1040" i="6"/>
  <c r="L1048" i="6"/>
  <c r="L1056" i="6"/>
  <c r="L1064" i="6"/>
  <c r="L1072" i="6"/>
  <c r="L1080" i="6"/>
  <c r="L1088" i="6"/>
  <c r="L1096" i="6"/>
  <c r="L1104" i="6"/>
  <c r="L1112" i="6"/>
  <c r="L1120" i="6"/>
  <c r="L1128" i="6"/>
  <c r="L1136" i="6"/>
  <c r="L1144" i="6"/>
  <c r="L1152" i="6"/>
  <c r="L1160" i="6"/>
  <c r="L1168" i="6"/>
  <c r="L1176" i="6"/>
  <c r="L1184" i="6"/>
  <c r="L1192" i="6"/>
  <c r="L1200" i="6"/>
  <c r="L1208" i="6"/>
  <c r="L1216" i="6"/>
  <c r="L1224" i="6"/>
  <c r="L1232" i="6"/>
  <c r="L1240" i="6"/>
  <c r="L1248" i="6"/>
  <c r="L1256" i="6"/>
  <c r="L1264" i="6"/>
  <c r="L1272" i="6"/>
  <c r="L1280" i="6"/>
  <c r="L1288" i="6"/>
  <c r="L1296" i="6"/>
  <c r="L1304" i="6"/>
  <c r="L1312" i="6"/>
  <c r="L1320" i="6"/>
  <c r="L1328" i="6"/>
  <c r="L1336" i="6"/>
  <c r="L1344" i="6"/>
  <c r="L1352" i="6"/>
  <c r="L1360" i="6"/>
  <c r="L1368" i="6"/>
  <c r="L1376" i="6"/>
  <c r="L1384" i="6"/>
  <c r="L1392" i="6"/>
  <c r="L1400" i="6"/>
  <c r="L1408" i="6"/>
  <c r="L1416" i="6"/>
  <c r="L1424" i="6"/>
  <c r="L1432" i="6"/>
  <c r="L1440" i="6"/>
  <c r="L1448" i="6"/>
  <c r="L1456" i="6"/>
  <c r="L1464" i="6"/>
  <c r="L1472" i="6"/>
  <c r="L1480" i="6"/>
  <c r="L1488" i="6"/>
  <c r="L1496" i="6"/>
  <c r="L1504" i="6"/>
  <c r="L1512" i="6"/>
  <c r="L1520" i="6"/>
  <c r="L1528" i="6"/>
  <c r="L1536" i="6"/>
  <c r="L1544" i="6"/>
  <c r="L1552" i="6"/>
  <c r="L1560" i="6"/>
  <c r="L1568" i="6"/>
  <c r="L1576" i="6"/>
  <c r="L1584" i="6"/>
  <c r="L1592" i="6"/>
  <c r="L1600" i="6"/>
  <c r="L1608" i="6"/>
  <c r="L1616" i="6"/>
  <c r="L1624" i="6"/>
  <c r="L1632" i="6"/>
  <c r="L17" i="6"/>
  <c r="L49" i="6"/>
  <c r="L81" i="6"/>
  <c r="L113" i="6"/>
  <c r="L145" i="6"/>
  <c r="L177" i="6"/>
  <c r="L209" i="6"/>
  <c r="L241" i="6"/>
  <c r="L273" i="6"/>
  <c r="L305" i="6"/>
  <c r="L337" i="6"/>
  <c r="L369" i="6"/>
  <c r="L401" i="6"/>
  <c r="L433" i="6"/>
  <c r="L465" i="6"/>
  <c r="L497" i="6"/>
  <c r="L529" i="6"/>
  <c r="L561" i="6"/>
  <c r="L593" i="6"/>
  <c r="L624" i="6"/>
  <c r="L642" i="6"/>
  <c r="L665" i="6"/>
  <c r="L681" i="6"/>
  <c r="L697" i="6"/>
  <c r="L713" i="6"/>
  <c r="L729" i="6"/>
  <c r="L745" i="6"/>
  <c r="L761" i="6"/>
  <c r="L777" i="6"/>
  <c r="L793" i="6"/>
  <c r="L809" i="6"/>
  <c r="L825" i="6"/>
  <c r="L841" i="6"/>
  <c r="L857" i="6"/>
  <c r="L873" i="6"/>
  <c r="L889" i="6"/>
  <c r="L905" i="6"/>
  <c r="L921" i="6"/>
  <c r="L937" i="6"/>
  <c r="L953" i="6"/>
  <c r="L969" i="6"/>
  <c r="L985" i="6"/>
  <c r="L1001" i="6"/>
  <c r="L1017" i="6"/>
  <c r="L1025" i="6"/>
  <c r="L1033" i="6"/>
  <c r="L1041" i="6"/>
  <c r="L1049" i="6"/>
  <c r="L1057" i="6"/>
  <c r="L1065" i="6"/>
  <c r="L1073" i="6"/>
  <c r="L1081" i="6"/>
  <c r="L1089" i="6"/>
  <c r="L1097" i="6"/>
  <c r="L1105" i="6"/>
  <c r="L1113" i="6"/>
  <c r="L1121" i="6"/>
  <c r="L1129" i="6"/>
  <c r="L1137" i="6"/>
  <c r="L1145" i="6"/>
  <c r="L1153" i="6"/>
  <c r="L1161" i="6"/>
  <c r="L1169" i="6"/>
  <c r="L1177" i="6"/>
  <c r="L1185" i="6"/>
  <c r="L1193" i="6"/>
  <c r="L1201" i="6"/>
  <c r="L1209" i="6"/>
  <c r="L1217" i="6"/>
  <c r="L1225" i="6"/>
  <c r="L1233" i="6"/>
  <c r="L1241" i="6"/>
  <c r="L1249" i="6"/>
  <c r="L1257" i="6"/>
  <c r="L1265" i="6"/>
  <c r="L1273" i="6"/>
  <c r="L1281" i="6"/>
  <c r="L1289" i="6"/>
  <c r="L1297" i="6"/>
  <c r="L1305" i="6"/>
  <c r="L1313" i="6"/>
  <c r="L1321" i="6"/>
  <c r="L1329" i="6"/>
  <c r="L1337" i="6"/>
  <c r="L1345" i="6"/>
  <c r="L1353" i="6"/>
  <c r="L1361" i="6"/>
  <c r="L1369" i="6"/>
  <c r="L1377" i="6"/>
  <c r="L1385" i="6"/>
  <c r="L1393" i="6"/>
  <c r="L1401" i="6"/>
  <c r="L1409" i="6"/>
  <c r="L1417" i="6"/>
  <c r="L1425" i="6"/>
  <c r="L1433" i="6"/>
  <c r="L1441" i="6"/>
  <c r="L1449" i="6"/>
  <c r="L1457" i="6"/>
  <c r="L1465" i="6"/>
  <c r="L1473" i="6"/>
  <c r="L1481" i="6"/>
  <c r="L1489" i="6"/>
  <c r="L1497" i="6"/>
  <c r="L1505" i="6"/>
  <c r="L1513" i="6"/>
  <c r="L1521" i="6"/>
  <c r="L1529" i="6"/>
  <c r="L1537" i="6"/>
  <c r="L1545" i="6"/>
  <c r="L1553" i="6"/>
  <c r="L1561" i="6"/>
  <c r="L1569" i="6"/>
  <c r="L1577" i="6"/>
  <c r="L1585" i="6"/>
  <c r="L1593" i="6"/>
  <c r="L1601" i="6"/>
  <c r="L1609" i="6"/>
  <c r="L1617" i="6"/>
  <c r="L1625" i="6"/>
  <c r="L1633" i="6"/>
  <c r="L1641" i="6"/>
  <c r="L18" i="6"/>
  <c r="L50" i="6"/>
  <c r="L82" i="6"/>
  <c r="L114" i="6"/>
  <c r="L146" i="6"/>
  <c r="L178" i="6"/>
  <c r="L210" i="6"/>
  <c r="L242" i="6"/>
  <c r="L274" i="6"/>
  <c r="L306" i="6"/>
  <c r="L338" i="6"/>
  <c r="L370" i="6"/>
  <c r="L402" i="6"/>
  <c r="L434" i="6"/>
  <c r="L466" i="6"/>
  <c r="L498" i="6"/>
  <c r="L530" i="6"/>
  <c r="L562" i="6"/>
  <c r="L594" i="6"/>
  <c r="L625" i="6"/>
  <c r="L648" i="6"/>
  <c r="L666" i="6"/>
  <c r="L682" i="6"/>
  <c r="L698" i="6"/>
  <c r="L714" i="6"/>
  <c r="L730" i="6"/>
  <c r="L746" i="6"/>
  <c r="L762" i="6"/>
  <c r="L778" i="6"/>
  <c r="L794" i="6"/>
  <c r="L810" i="6"/>
  <c r="L826" i="6"/>
  <c r="L842" i="6"/>
  <c r="L858" i="6"/>
  <c r="L874" i="6"/>
  <c r="L890" i="6"/>
  <c r="L906" i="6"/>
  <c r="L922" i="6"/>
  <c r="L938" i="6"/>
  <c r="L954" i="6"/>
  <c r="L970" i="6"/>
  <c r="L986" i="6"/>
  <c r="L1002" i="6"/>
  <c r="L1018" i="6"/>
  <c r="L1026" i="6"/>
  <c r="L1034" i="6"/>
  <c r="L1042" i="6"/>
  <c r="L1050" i="6"/>
  <c r="L1058" i="6"/>
  <c r="L1066" i="6"/>
  <c r="L1074" i="6"/>
  <c r="L1082" i="6"/>
  <c r="L1090" i="6"/>
  <c r="L1098" i="6"/>
  <c r="L1106" i="6"/>
  <c r="L1114" i="6"/>
  <c r="L1122" i="6"/>
  <c r="L1130" i="6"/>
  <c r="L1138" i="6"/>
  <c r="L1146" i="6"/>
  <c r="L1154" i="6"/>
  <c r="L1162" i="6"/>
  <c r="L1170" i="6"/>
  <c r="L1178" i="6"/>
  <c r="L1186" i="6"/>
  <c r="L1194" i="6"/>
  <c r="L1202" i="6"/>
  <c r="L1210" i="6"/>
  <c r="L1218" i="6"/>
  <c r="L1226" i="6"/>
  <c r="L1234" i="6"/>
  <c r="L1242" i="6"/>
  <c r="L1250" i="6"/>
  <c r="L1258" i="6"/>
  <c r="L1266" i="6"/>
  <c r="L1274" i="6"/>
  <c r="L1282" i="6"/>
  <c r="L1290" i="6"/>
  <c r="L1298" i="6"/>
  <c r="L1306" i="6"/>
  <c r="L1314" i="6"/>
  <c r="L1322" i="6"/>
  <c r="L1330" i="6"/>
  <c r="L1338" i="6"/>
  <c r="L1346" i="6"/>
  <c r="L1354" i="6"/>
  <c r="L1362" i="6"/>
  <c r="L1370" i="6"/>
  <c r="L1378" i="6"/>
  <c r="L1386" i="6"/>
  <c r="L1394" i="6"/>
  <c r="L1402" i="6"/>
  <c r="L1410" i="6"/>
  <c r="L1418" i="6"/>
  <c r="L1426" i="6"/>
  <c r="L1434" i="6"/>
  <c r="L1442" i="6"/>
  <c r="L1450" i="6"/>
  <c r="L1458" i="6"/>
  <c r="L1466" i="6"/>
  <c r="L1474" i="6"/>
  <c r="L1482" i="6"/>
  <c r="L1490" i="6"/>
  <c r="L1498" i="6"/>
  <c r="L1506" i="6"/>
  <c r="L1514" i="6"/>
  <c r="L1522" i="6"/>
  <c r="L1530" i="6"/>
  <c r="L1538" i="6"/>
  <c r="L1546" i="6"/>
  <c r="L1554" i="6"/>
  <c r="L1562" i="6"/>
  <c r="L1570" i="6"/>
  <c r="L1578" i="6"/>
  <c r="L1586" i="6"/>
  <c r="L1594" i="6"/>
  <c r="L1602" i="6"/>
  <c r="L1610" i="6"/>
  <c r="L1618" i="6"/>
  <c r="L1626" i="6"/>
  <c r="L1634" i="6"/>
  <c r="L1642" i="6"/>
  <c r="L25" i="6"/>
  <c r="L57" i="6"/>
  <c r="L89" i="6"/>
  <c r="L121" i="6"/>
  <c r="L153" i="6"/>
  <c r="L185" i="6"/>
  <c r="L217" i="6"/>
  <c r="L249" i="6"/>
  <c r="L281" i="6"/>
  <c r="L313" i="6"/>
  <c r="L345" i="6"/>
  <c r="L377" i="6"/>
  <c r="L409" i="6"/>
  <c r="L441" i="6"/>
  <c r="L473" i="6"/>
  <c r="L505" i="6"/>
  <c r="L537" i="6"/>
  <c r="L569" i="6"/>
  <c r="L601" i="6"/>
  <c r="L626" i="6"/>
  <c r="L649" i="6"/>
  <c r="L671" i="6"/>
  <c r="L687" i="6"/>
  <c r="L703" i="6"/>
  <c r="L719" i="6"/>
  <c r="L735" i="6"/>
  <c r="L751" i="6"/>
  <c r="L767" i="6"/>
  <c r="L783" i="6"/>
  <c r="L799" i="6"/>
  <c r="L815" i="6"/>
  <c r="L831" i="6"/>
  <c r="L847" i="6"/>
  <c r="L863" i="6"/>
  <c r="L879" i="6"/>
  <c r="L895" i="6"/>
  <c r="L911" i="6"/>
  <c r="L927" i="6"/>
  <c r="L943" i="6"/>
  <c r="L959" i="6"/>
  <c r="L975" i="6"/>
  <c r="L991" i="6"/>
  <c r="L1007" i="6"/>
  <c r="L1019" i="6"/>
  <c r="L1027" i="6"/>
  <c r="L1035" i="6"/>
  <c r="L1043" i="6"/>
  <c r="L1051" i="6"/>
  <c r="L1059" i="6"/>
  <c r="L1067" i="6"/>
  <c r="L1075" i="6"/>
  <c r="L1083" i="6"/>
  <c r="L1091" i="6"/>
  <c r="L1099" i="6"/>
  <c r="L1107" i="6"/>
  <c r="L1115" i="6"/>
  <c r="L1123" i="6"/>
  <c r="L1131" i="6"/>
  <c r="L1139" i="6"/>
  <c r="L1147" i="6"/>
  <c r="L1155" i="6"/>
  <c r="L1163" i="6"/>
  <c r="L1171" i="6"/>
  <c r="L1179" i="6"/>
  <c r="L1187" i="6"/>
  <c r="L1195" i="6"/>
  <c r="L1203" i="6"/>
  <c r="L1211" i="6"/>
  <c r="L1219" i="6"/>
  <c r="L1227" i="6"/>
  <c r="L1235" i="6"/>
  <c r="L1243" i="6"/>
  <c r="L1251" i="6"/>
  <c r="L1259" i="6"/>
  <c r="L1267" i="6"/>
  <c r="L1275" i="6"/>
  <c r="L1283" i="6"/>
  <c r="L1291" i="6"/>
  <c r="L1299" i="6"/>
  <c r="L1307" i="6"/>
  <c r="L1315" i="6"/>
  <c r="L1323" i="6"/>
  <c r="L1331" i="6"/>
  <c r="L1339" i="6"/>
  <c r="L1347" i="6"/>
  <c r="L1355" i="6"/>
  <c r="L1363" i="6"/>
  <c r="L1371" i="6"/>
  <c r="L1379" i="6"/>
  <c r="L1387" i="6"/>
  <c r="L1395" i="6"/>
  <c r="L1403" i="6"/>
  <c r="L1411" i="6"/>
  <c r="L1419" i="6"/>
  <c r="L1427" i="6"/>
  <c r="L1435" i="6"/>
  <c r="L1443" i="6"/>
  <c r="L1451" i="6"/>
  <c r="L1459" i="6"/>
  <c r="L1467" i="6"/>
  <c r="L1475" i="6"/>
  <c r="L1483" i="6"/>
  <c r="L1491" i="6"/>
  <c r="L1499" i="6"/>
  <c r="L1507" i="6"/>
  <c r="L1515" i="6"/>
  <c r="L1523" i="6"/>
  <c r="L1531" i="6"/>
  <c r="L1539" i="6"/>
  <c r="L1547" i="6"/>
  <c r="L1555" i="6"/>
  <c r="L1563" i="6"/>
  <c r="L1571" i="6"/>
  <c r="L1579" i="6"/>
  <c r="L1587" i="6"/>
  <c r="L1595" i="6"/>
  <c r="L1603" i="6"/>
  <c r="L1611" i="6"/>
  <c r="L1619" i="6"/>
  <c r="L1627" i="6"/>
  <c r="L1635" i="6"/>
  <c r="L33" i="6"/>
  <c r="L65" i="6"/>
  <c r="L97" i="6"/>
  <c r="L129" i="6"/>
  <c r="L161" i="6"/>
  <c r="L193" i="6"/>
  <c r="L225" i="6"/>
  <c r="L257" i="6"/>
  <c r="L289" i="6"/>
  <c r="L321" i="6"/>
  <c r="L353" i="6"/>
  <c r="L385" i="6"/>
  <c r="L417" i="6"/>
  <c r="L449" i="6"/>
  <c r="L481" i="6"/>
  <c r="L513" i="6"/>
  <c r="L545" i="6"/>
  <c r="L577" i="6"/>
  <c r="L609" i="6"/>
  <c r="L633" i="6"/>
  <c r="L656" i="6"/>
  <c r="L673" i="6"/>
  <c r="L689" i="6"/>
  <c r="L705" i="6"/>
  <c r="L721" i="6"/>
  <c r="L737" i="6"/>
  <c r="L753" i="6"/>
  <c r="L769" i="6"/>
  <c r="L785" i="6"/>
  <c r="L801" i="6"/>
  <c r="L817" i="6"/>
  <c r="L833" i="6"/>
  <c r="L849" i="6"/>
  <c r="L865" i="6"/>
  <c r="L881" i="6"/>
  <c r="L897" i="6"/>
  <c r="L913" i="6"/>
  <c r="L929" i="6"/>
  <c r="L945" i="6"/>
  <c r="L961" i="6"/>
  <c r="L977" i="6"/>
  <c r="L993" i="6"/>
  <c r="L1009" i="6"/>
  <c r="L1021" i="6"/>
  <c r="L1029" i="6"/>
  <c r="L1037" i="6"/>
  <c r="L1045" i="6"/>
  <c r="L1053" i="6"/>
  <c r="L1061" i="6"/>
  <c r="L1069" i="6"/>
  <c r="L1077" i="6"/>
  <c r="L1085" i="6"/>
  <c r="L1093" i="6"/>
  <c r="L1101" i="6"/>
  <c r="L1109" i="6"/>
  <c r="L1117" i="6"/>
  <c r="L1125" i="6"/>
  <c r="L1133" i="6"/>
  <c r="L1141" i="6"/>
  <c r="L1149" i="6"/>
  <c r="L34" i="6"/>
  <c r="L66" i="6"/>
  <c r="L98" i="6"/>
  <c r="L130" i="6"/>
  <c r="L162" i="6"/>
  <c r="L194" i="6"/>
  <c r="L226" i="6"/>
  <c r="L258" i="6"/>
  <c r="L290" i="6"/>
  <c r="L322" i="6"/>
  <c r="L354" i="6"/>
  <c r="L386" i="6"/>
  <c r="L418" i="6"/>
  <c r="L450" i="6"/>
  <c r="L482" i="6"/>
  <c r="L514" i="6"/>
  <c r="L546" i="6"/>
  <c r="L578" i="6"/>
  <c r="L610" i="6"/>
  <c r="L634" i="6"/>
  <c r="L657" i="6"/>
  <c r="L674" i="6"/>
  <c r="L690" i="6"/>
  <c r="L706" i="6"/>
  <c r="L722" i="6"/>
  <c r="L738" i="6"/>
  <c r="L754" i="6"/>
  <c r="L770" i="6"/>
  <c r="L786" i="6"/>
  <c r="L802" i="6"/>
  <c r="L818" i="6"/>
  <c r="L834" i="6"/>
  <c r="L850" i="6"/>
  <c r="L866" i="6"/>
  <c r="L882" i="6"/>
  <c r="L898" i="6"/>
  <c r="L914" i="6"/>
  <c r="L930" i="6"/>
  <c r="L946" i="6"/>
  <c r="L962" i="6"/>
  <c r="L978" i="6"/>
  <c r="L994" i="6"/>
  <c r="L1010" i="6"/>
  <c r="L1022" i="6"/>
  <c r="L1030" i="6"/>
  <c r="L1038" i="6"/>
  <c r="L1046" i="6"/>
  <c r="L1054" i="6"/>
  <c r="L1062" i="6"/>
  <c r="L1070" i="6"/>
  <c r="L1078" i="6"/>
  <c r="L1086" i="6"/>
  <c r="L1094" i="6"/>
  <c r="L1102" i="6"/>
  <c r="L1110" i="6"/>
  <c r="L1118" i="6"/>
  <c r="L1126" i="6"/>
  <c r="L1134" i="6"/>
  <c r="L1142" i="6"/>
  <c r="L1150" i="6"/>
  <c r="L26" i="6"/>
  <c r="L282" i="6"/>
  <c r="L538" i="6"/>
  <c r="L720" i="6"/>
  <c r="L848" i="6"/>
  <c r="L976" i="6"/>
  <c r="L1060" i="6"/>
  <c r="L1124" i="6"/>
  <c r="L1165" i="6"/>
  <c r="L1188" i="6"/>
  <c r="L1206" i="6"/>
  <c r="L1229" i="6"/>
  <c r="L1252" i="6"/>
  <c r="L1270" i="6"/>
  <c r="L1293" i="6"/>
  <c r="L1316" i="6"/>
  <c r="L1334" i="6"/>
  <c r="L1357" i="6"/>
  <c r="L1380" i="6"/>
  <c r="L1398" i="6"/>
  <c r="L1421" i="6"/>
  <c r="L1444" i="6"/>
  <c r="L1462" i="6"/>
  <c r="L1485" i="6"/>
  <c r="L1508" i="6"/>
  <c r="L1526" i="6"/>
  <c r="L1549" i="6"/>
  <c r="L1572" i="6"/>
  <c r="L1590" i="6"/>
  <c r="L1613" i="6"/>
  <c r="L1636" i="6"/>
  <c r="L1648" i="6"/>
  <c r="L1657" i="6"/>
  <c r="L1666" i="6"/>
  <c r="L1675" i="6"/>
  <c r="L1684" i="6"/>
  <c r="L1692" i="6"/>
  <c r="L1700" i="6"/>
  <c r="L1708" i="6"/>
  <c r="L1716" i="6"/>
  <c r="L1724" i="6"/>
  <c r="L1732" i="6"/>
  <c r="L1740" i="6"/>
  <c r="L1748" i="6"/>
  <c r="L1756" i="6"/>
  <c r="L1764" i="6"/>
  <c r="L1772" i="6"/>
  <c r="L1780" i="6"/>
  <c r="L1788" i="6"/>
  <c r="L1796" i="6"/>
  <c r="L1804" i="6"/>
  <c r="L1812" i="6"/>
  <c r="L1820" i="6"/>
  <c r="L1828" i="6"/>
  <c r="L1836" i="6"/>
  <c r="L1844" i="6"/>
  <c r="L1852" i="6"/>
  <c r="L1860" i="6"/>
  <c r="L1868" i="6"/>
  <c r="L1876" i="6"/>
  <c r="L1884" i="6"/>
  <c r="L1892" i="6"/>
  <c r="L1900" i="6"/>
  <c r="L1908" i="6"/>
  <c r="L1916" i="6"/>
  <c r="L1924" i="6"/>
  <c r="L1932" i="6"/>
  <c r="L1940" i="6"/>
  <c r="L1948" i="6"/>
  <c r="L1956" i="6"/>
  <c r="L1964" i="6"/>
  <c r="L1972" i="6"/>
  <c r="L1980" i="6"/>
  <c r="L1988" i="6"/>
  <c r="L1996" i="6"/>
  <c r="L2004" i="6"/>
  <c r="L2012" i="6"/>
  <c r="L2020" i="6"/>
  <c r="L2028" i="6"/>
  <c r="L2036" i="6"/>
  <c r="L2044" i="6"/>
  <c r="L2052" i="6"/>
  <c r="L2060" i="6"/>
  <c r="L2068" i="6"/>
  <c r="L2076" i="6"/>
  <c r="L2084" i="6"/>
  <c r="L2092" i="6"/>
  <c r="L2100" i="6"/>
  <c r="L2108" i="6"/>
  <c r="L2116" i="6"/>
  <c r="L2124" i="6"/>
  <c r="L2132" i="6"/>
  <c r="L2140" i="6"/>
  <c r="L2148" i="6"/>
  <c r="L2156" i="6"/>
  <c r="L2164" i="6"/>
  <c r="L2172" i="6"/>
  <c r="L2180" i="6"/>
  <c r="L2188" i="6"/>
  <c r="L2196" i="6"/>
  <c r="L2204" i="6"/>
  <c r="L2212" i="6"/>
  <c r="L2220" i="6"/>
  <c r="L2228" i="6"/>
  <c r="L2236" i="6"/>
  <c r="L2244" i="6"/>
  <c r="L2252" i="6"/>
  <c r="L2260" i="6"/>
  <c r="L2268" i="6"/>
  <c r="L2276" i="6"/>
  <c r="L2284" i="6"/>
  <c r="L2292" i="6"/>
  <c r="L2300" i="6"/>
  <c r="L2308" i="6"/>
  <c r="L2316" i="6"/>
  <c r="L2324" i="6"/>
  <c r="L2332" i="6"/>
  <c r="L2340" i="6"/>
  <c r="L2348" i="6"/>
  <c r="L2356" i="6"/>
  <c r="L2364" i="6"/>
  <c r="L2372" i="6"/>
  <c r="L2380" i="6"/>
  <c r="L2388" i="6"/>
  <c r="L2396" i="6"/>
  <c r="L2404" i="6"/>
  <c r="L2412" i="6"/>
  <c r="L2420" i="6"/>
  <c r="L58" i="6"/>
  <c r="L314" i="6"/>
  <c r="L570" i="6"/>
  <c r="L736" i="6"/>
  <c r="L864" i="6"/>
  <c r="L992" i="6"/>
  <c r="L1068" i="6"/>
  <c r="L1132" i="6"/>
  <c r="L1166" i="6"/>
  <c r="L1189" i="6"/>
  <c r="L1212" i="6"/>
  <c r="L1230" i="6"/>
  <c r="L1253" i="6"/>
  <c r="L1276" i="6"/>
  <c r="L1294" i="6"/>
  <c r="L1317" i="6"/>
  <c r="L1340" i="6"/>
  <c r="L1358" i="6"/>
  <c r="L1381" i="6"/>
  <c r="L1404" i="6"/>
  <c r="L1422" i="6"/>
  <c r="L1445" i="6"/>
  <c r="L1468" i="6"/>
  <c r="L1486" i="6"/>
  <c r="L1509" i="6"/>
  <c r="L1532" i="6"/>
  <c r="L1550" i="6"/>
  <c r="L1573" i="6"/>
  <c r="L1596" i="6"/>
  <c r="L1614" i="6"/>
  <c r="L1637" i="6"/>
  <c r="L1649" i="6"/>
  <c r="L1658" i="6"/>
  <c r="L1667" i="6"/>
  <c r="L1676" i="6"/>
  <c r="L1685" i="6"/>
  <c r="L1693" i="6"/>
  <c r="L1701" i="6"/>
  <c r="L1709" i="6"/>
  <c r="L1717" i="6"/>
  <c r="L1725" i="6"/>
  <c r="L1733" i="6"/>
  <c r="L1741" i="6"/>
  <c r="L1749" i="6"/>
  <c r="L1757" i="6"/>
  <c r="L1765" i="6"/>
  <c r="L1773" i="6"/>
  <c r="L1781" i="6"/>
  <c r="L1789" i="6"/>
  <c r="L1797" i="6"/>
  <c r="L1805" i="6"/>
  <c r="L1813" i="6"/>
  <c r="L1821" i="6"/>
  <c r="L1829" i="6"/>
  <c r="L1837" i="6"/>
  <c r="L1845" i="6"/>
  <c r="L1853" i="6"/>
  <c r="L1861" i="6"/>
  <c r="L1869" i="6"/>
  <c r="L1877" i="6"/>
  <c r="L1885" i="6"/>
  <c r="L1893" i="6"/>
  <c r="L1901" i="6"/>
  <c r="L1909" i="6"/>
  <c r="L1917" i="6"/>
  <c r="L1925" i="6"/>
  <c r="L1933" i="6"/>
  <c r="L1941" i="6"/>
  <c r="L1949" i="6"/>
  <c r="L1957" i="6"/>
  <c r="L1965" i="6"/>
  <c r="L1973" i="6"/>
  <c r="L1981" i="6"/>
  <c r="L1989" i="6"/>
  <c r="L1997" i="6"/>
  <c r="L2005" i="6"/>
  <c r="L2013" i="6"/>
  <c r="L2021" i="6"/>
  <c r="L2029" i="6"/>
  <c r="L2037" i="6"/>
  <c r="L2045" i="6"/>
  <c r="L2053" i="6"/>
  <c r="L2061" i="6"/>
  <c r="L2069" i="6"/>
  <c r="L2077" i="6"/>
  <c r="L2085" i="6"/>
  <c r="L2093" i="6"/>
  <c r="L2101" i="6"/>
  <c r="L2109" i="6"/>
  <c r="L2117" i="6"/>
  <c r="L2125" i="6"/>
  <c r="L2133" i="6"/>
  <c r="L2141" i="6"/>
  <c r="L2149" i="6"/>
  <c r="L2157" i="6"/>
  <c r="L2165" i="6"/>
  <c r="L2173" i="6"/>
  <c r="L2181" i="6"/>
  <c r="L2189" i="6"/>
  <c r="L2197" i="6"/>
  <c r="L2205" i="6"/>
  <c r="L2213" i="6"/>
  <c r="L2221" i="6"/>
  <c r="L2229" i="6"/>
  <c r="L2237" i="6"/>
  <c r="L2245" i="6"/>
  <c r="L2253" i="6"/>
  <c r="L2261" i="6"/>
  <c r="L2269" i="6"/>
  <c r="L90" i="6"/>
  <c r="L346" i="6"/>
  <c r="L602" i="6"/>
  <c r="L752" i="6"/>
  <c r="L880" i="6"/>
  <c r="L1008" i="6"/>
  <c r="L1076" i="6"/>
  <c r="L1140" i="6"/>
  <c r="L1172" i="6"/>
  <c r="L1190" i="6"/>
  <c r="L1213" i="6"/>
  <c r="L1236" i="6"/>
  <c r="L1254" i="6"/>
  <c r="L1277" i="6"/>
  <c r="L1300" i="6"/>
  <c r="L1318" i="6"/>
  <c r="L1341" i="6"/>
  <c r="L1364" i="6"/>
  <c r="L1382" i="6"/>
  <c r="L1405" i="6"/>
  <c r="L1428" i="6"/>
  <c r="L1446" i="6"/>
  <c r="L1469" i="6"/>
  <c r="L1492" i="6"/>
  <c r="L1510" i="6"/>
  <c r="L1533" i="6"/>
  <c r="L1556" i="6"/>
  <c r="L1574" i="6"/>
  <c r="L1597" i="6"/>
  <c r="L1620" i="6"/>
  <c r="L1638" i="6"/>
  <c r="L1650" i="6"/>
  <c r="L1659" i="6"/>
  <c r="L1668" i="6"/>
  <c r="L1677" i="6"/>
  <c r="L1686" i="6"/>
  <c r="L1694" i="6"/>
  <c r="L1702" i="6"/>
  <c r="L1710" i="6"/>
  <c r="L1718" i="6"/>
  <c r="L1726" i="6"/>
  <c r="L1734" i="6"/>
  <c r="L1742" i="6"/>
  <c r="L1750" i="6"/>
  <c r="L1758" i="6"/>
  <c r="L1766" i="6"/>
  <c r="L1774" i="6"/>
  <c r="L1782" i="6"/>
  <c r="L1790" i="6"/>
  <c r="L1798" i="6"/>
  <c r="L1806" i="6"/>
  <c r="L1814" i="6"/>
  <c r="L1822" i="6"/>
  <c r="L1830" i="6"/>
  <c r="L1838" i="6"/>
  <c r="L1846" i="6"/>
  <c r="L1854" i="6"/>
  <c r="L1862" i="6"/>
  <c r="L1870" i="6"/>
  <c r="L1878" i="6"/>
  <c r="L1886" i="6"/>
  <c r="L1894" i="6"/>
  <c r="L1902" i="6"/>
  <c r="L1910" i="6"/>
  <c r="L1918" i="6"/>
  <c r="L1926" i="6"/>
  <c r="L1934" i="6"/>
  <c r="L1942" i="6"/>
  <c r="L1950" i="6"/>
  <c r="L1958" i="6"/>
  <c r="L1966" i="6"/>
  <c r="L1974" i="6"/>
  <c r="L1982" i="6"/>
  <c r="L1990" i="6"/>
  <c r="L1998" i="6"/>
  <c r="L2006" i="6"/>
  <c r="L2014" i="6"/>
  <c r="L2022" i="6"/>
  <c r="L2030" i="6"/>
  <c r="L2038" i="6"/>
  <c r="L2046" i="6"/>
  <c r="L2054" i="6"/>
  <c r="L2062" i="6"/>
  <c r="L2070" i="6"/>
  <c r="L2078" i="6"/>
  <c r="L2086" i="6"/>
  <c r="L2094" i="6"/>
  <c r="L2102" i="6"/>
  <c r="L2110" i="6"/>
  <c r="L2118" i="6"/>
  <c r="L2126" i="6"/>
  <c r="L2134" i="6"/>
  <c r="L2142" i="6"/>
  <c r="L2150" i="6"/>
  <c r="L2158" i="6"/>
  <c r="L2166" i="6"/>
  <c r="L2174" i="6"/>
  <c r="L2182" i="6"/>
  <c r="L2190" i="6"/>
  <c r="L2198" i="6"/>
  <c r="L2206" i="6"/>
  <c r="L2214" i="6"/>
  <c r="L2222" i="6"/>
  <c r="L2230" i="6"/>
  <c r="L2238" i="6"/>
  <c r="L2246" i="6"/>
  <c r="L2254" i="6"/>
  <c r="L2262" i="6"/>
  <c r="L2270" i="6"/>
  <c r="L2278" i="6"/>
  <c r="L2286" i="6"/>
  <c r="L2294" i="6"/>
  <c r="L122" i="6"/>
  <c r="L378" i="6"/>
  <c r="L632" i="6"/>
  <c r="L768" i="6"/>
  <c r="L896" i="6"/>
  <c r="L1020" i="6"/>
  <c r="L1084" i="6"/>
  <c r="L1148" i="6"/>
  <c r="L1173" i="6"/>
  <c r="L1196" i="6"/>
  <c r="L1214" i="6"/>
  <c r="L1237" i="6"/>
  <c r="L1260" i="6"/>
  <c r="L1278" i="6"/>
  <c r="L1301" i="6"/>
  <c r="L1324" i="6"/>
  <c r="L1342" i="6"/>
  <c r="L1365" i="6"/>
  <c r="L1388" i="6"/>
  <c r="L1406" i="6"/>
  <c r="L1429" i="6"/>
  <c r="L1452" i="6"/>
  <c r="L1470" i="6"/>
  <c r="L1493" i="6"/>
  <c r="L1516" i="6"/>
  <c r="L1534" i="6"/>
  <c r="L1557" i="6"/>
  <c r="L1580" i="6"/>
  <c r="L1598" i="6"/>
  <c r="L1621" i="6"/>
  <c r="L1640" i="6"/>
  <c r="L1651" i="6"/>
  <c r="L1660" i="6"/>
  <c r="L1669" i="6"/>
  <c r="L1678" i="6"/>
  <c r="L1687" i="6"/>
  <c r="L1695" i="6"/>
  <c r="L1703" i="6"/>
  <c r="L1711" i="6"/>
  <c r="L1719" i="6"/>
  <c r="L1727" i="6"/>
  <c r="L1735" i="6"/>
  <c r="L1743" i="6"/>
  <c r="L1751" i="6"/>
  <c r="L1759" i="6"/>
  <c r="L1767" i="6"/>
  <c r="L1775" i="6"/>
  <c r="L1783" i="6"/>
  <c r="L1791" i="6"/>
  <c r="L1799" i="6"/>
  <c r="L1807" i="6"/>
  <c r="L1815" i="6"/>
  <c r="L1823" i="6"/>
  <c r="L1831" i="6"/>
  <c r="L1839" i="6"/>
  <c r="L1847" i="6"/>
  <c r="L1855" i="6"/>
  <c r="L1863" i="6"/>
  <c r="L1871" i="6"/>
  <c r="L1879" i="6"/>
  <c r="L1887" i="6"/>
  <c r="L1895" i="6"/>
  <c r="L1903" i="6"/>
  <c r="L1911" i="6"/>
  <c r="L1919" i="6"/>
  <c r="L1927" i="6"/>
  <c r="L1935" i="6"/>
  <c r="L1943" i="6"/>
  <c r="L1951" i="6"/>
  <c r="L1959" i="6"/>
  <c r="L1967" i="6"/>
  <c r="L1975" i="6"/>
  <c r="L1983" i="6"/>
  <c r="L1991" i="6"/>
  <c r="L1999" i="6"/>
  <c r="L2007" i="6"/>
  <c r="L2015" i="6"/>
  <c r="L2023" i="6"/>
  <c r="L2031" i="6"/>
  <c r="L2039" i="6"/>
  <c r="L2047" i="6"/>
  <c r="L2055" i="6"/>
  <c r="L2063" i="6"/>
  <c r="L2071" i="6"/>
  <c r="L2079" i="6"/>
  <c r="L2087" i="6"/>
  <c r="L2095" i="6"/>
  <c r="L2103" i="6"/>
  <c r="L2111" i="6"/>
  <c r="L2119" i="6"/>
  <c r="L2127" i="6"/>
  <c r="L2135" i="6"/>
  <c r="L2143" i="6"/>
  <c r="L2151" i="6"/>
  <c r="L2159" i="6"/>
  <c r="L2167" i="6"/>
  <c r="L2175" i="6"/>
  <c r="L2183" i="6"/>
  <c r="L2191" i="6"/>
  <c r="L2199" i="6"/>
  <c r="L2207" i="6"/>
  <c r="L2215" i="6"/>
  <c r="L2223" i="6"/>
  <c r="L2231" i="6"/>
  <c r="L2239" i="6"/>
  <c r="L2247" i="6"/>
  <c r="L2255" i="6"/>
  <c r="L2263" i="6"/>
  <c r="L2271" i="6"/>
  <c r="L2279" i="6"/>
  <c r="L2287" i="6"/>
  <c r="L2295" i="6"/>
  <c r="L2303" i="6"/>
  <c r="L2311" i="6"/>
  <c r="L2319" i="6"/>
  <c r="L2327" i="6"/>
  <c r="L2335" i="6"/>
  <c r="L2343" i="6"/>
  <c r="L2351" i="6"/>
  <c r="L2359" i="6"/>
  <c r="L2367" i="6"/>
  <c r="L2375" i="6"/>
  <c r="L2383" i="6"/>
  <c r="L154" i="6"/>
  <c r="L410" i="6"/>
  <c r="L650" i="6"/>
  <c r="L784" i="6"/>
  <c r="L912" i="6"/>
  <c r="L1028" i="6"/>
  <c r="L1092" i="6"/>
  <c r="L1156" i="6"/>
  <c r="L1174" i="6"/>
  <c r="L1197" i="6"/>
  <c r="L1220" i="6"/>
  <c r="L1238" i="6"/>
  <c r="L1261" i="6"/>
  <c r="L1284" i="6"/>
  <c r="L1302" i="6"/>
  <c r="L1325" i="6"/>
  <c r="L1348" i="6"/>
  <c r="L1366" i="6"/>
  <c r="L1389" i="6"/>
  <c r="L1412" i="6"/>
  <c r="L1430" i="6"/>
  <c r="L1453" i="6"/>
  <c r="L1476" i="6"/>
  <c r="L1494" i="6"/>
  <c r="L1517" i="6"/>
  <c r="L1540" i="6"/>
  <c r="L1558" i="6"/>
  <c r="L1581" i="6"/>
  <c r="L1604" i="6"/>
  <c r="L1622" i="6"/>
  <c r="L1643" i="6"/>
  <c r="L1652" i="6"/>
  <c r="L1661" i="6"/>
  <c r="L1670" i="6"/>
  <c r="L1680" i="6"/>
  <c r="L1688" i="6"/>
  <c r="L1696" i="6"/>
  <c r="L1704" i="6"/>
  <c r="L1712" i="6"/>
  <c r="L1720" i="6"/>
  <c r="L1728" i="6"/>
  <c r="L1736" i="6"/>
  <c r="L1744" i="6"/>
  <c r="L1752" i="6"/>
  <c r="L1760" i="6"/>
  <c r="L1768" i="6"/>
  <c r="L1776" i="6"/>
  <c r="L1784" i="6"/>
  <c r="L1792" i="6"/>
  <c r="L1800" i="6"/>
  <c r="L1808" i="6"/>
  <c r="L1816" i="6"/>
  <c r="L1824" i="6"/>
  <c r="L1832" i="6"/>
  <c r="L1840" i="6"/>
  <c r="L1848" i="6"/>
  <c r="L1856" i="6"/>
  <c r="L1864" i="6"/>
  <c r="L1872" i="6"/>
  <c r="L1880" i="6"/>
  <c r="L1888" i="6"/>
  <c r="L1896" i="6"/>
  <c r="L1904" i="6"/>
  <c r="L1912" i="6"/>
  <c r="L1920" i="6"/>
  <c r="L1928" i="6"/>
  <c r="L1936" i="6"/>
  <c r="L1944" i="6"/>
  <c r="L1952" i="6"/>
  <c r="L1960" i="6"/>
  <c r="L1968" i="6"/>
  <c r="L1976" i="6"/>
  <c r="L1984" i="6"/>
  <c r="L1992" i="6"/>
  <c r="L2000" i="6"/>
  <c r="L2008" i="6"/>
  <c r="L2016" i="6"/>
  <c r="L2024" i="6"/>
  <c r="L2032" i="6"/>
  <c r="L2040" i="6"/>
  <c r="L2048" i="6"/>
  <c r="L2056" i="6"/>
  <c r="L2064" i="6"/>
  <c r="L2072" i="6"/>
  <c r="L2080" i="6"/>
  <c r="L2088" i="6"/>
  <c r="L2096" i="6"/>
  <c r="L2104" i="6"/>
  <c r="L2112" i="6"/>
  <c r="L2120" i="6"/>
  <c r="L2128" i="6"/>
  <c r="L2136" i="6"/>
  <c r="L2144" i="6"/>
  <c r="L2152" i="6"/>
  <c r="L2160" i="6"/>
  <c r="L2168" i="6"/>
  <c r="L2176" i="6"/>
  <c r="L2184" i="6"/>
  <c r="L2192" i="6"/>
  <c r="L2200" i="6"/>
  <c r="L2208" i="6"/>
  <c r="L2216" i="6"/>
  <c r="L2224" i="6"/>
  <c r="L2232" i="6"/>
  <c r="L2240" i="6"/>
  <c r="L2248" i="6"/>
  <c r="L2256" i="6"/>
  <c r="L2264" i="6"/>
  <c r="L2272" i="6"/>
  <c r="L2280" i="6"/>
  <c r="L2288" i="6"/>
  <c r="L2296" i="6"/>
  <c r="L2304" i="6"/>
  <c r="L2312" i="6"/>
  <c r="L2320" i="6"/>
  <c r="L2328" i="6"/>
  <c r="L2336" i="6"/>
  <c r="L2344" i="6"/>
  <c r="L2352" i="6"/>
  <c r="L2360" i="6"/>
  <c r="L2368" i="6"/>
  <c r="L2376" i="6"/>
  <c r="L2384" i="6"/>
  <c r="L2392" i="6"/>
  <c r="L2400" i="6"/>
  <c r="L2408" i="6"/>
  <c r="L2416" i="6"/>
  <c r="L218" i="6"/>
  <c r="L474" i="6"/>
  <c r="L688" i="6"/>
  <c r="L816" i="6"/>
  <c r="L944" i="6"/>
  <c r="L1044" i="6"/>
  <c r="L1108" i="6"/>
  <c r="L1158" i="6"/>
  <c r="L1181" i="6"/>
  <c r="L1204" i="6"/>
  <c r="L1222" i="6"/>
  <c r="L1245" i="6"/>
  <c r="L1268" i="6"/>
  <c r="L1286" i="6"/>
  <c r="L1309" i="6"/>
  <c r="L1332" i="6"/>
  <c r="L1350" i="6"/>
  <c r="L1373" i="6"/>
  <c r="L1396" i="6"/>
  <c r="L1414" i="6"/>
  <c r="L1437" i="6"/>
  <c r="L1460" i="6"/>
  <c r="L1478" i="6"/>
  <c r="L1501" i="6"/>
  <c r="L1524" i="6"/>
  <c r="L1542" i="6"/>
  <c r="L1565" i="6"/>
  <c r="L1588" i="6"/>
  <c r="L1606" i="6"/>
  <c r="L1629" i="6"/>
  <c r="L1645" i="6"/>
  <c r="L1654" i="6"/>
  <c r="L1664" i="6"/>
  <c r="L1673" i="6"/>
  <c r="L1682" i="6"/>
  <c r="L1690" i="6"/>
  <c r="L1698" i="6"/>
  <c r="L1706" i="6"/>
  <c r="L1714" i="6"/>
  <c r="L1722" i="6"/>
  <c r="L1730" i="6"/>
  <c r="L1738" i="6"/>
  <c r="L1746" i="6"/>
  <c r="L1754" i="6"/>
  <c r="L1762" i="6"/>
  <c r="L1770" i="6"/>
  <c r="L1778" i="6"/>
  <c r="L1786" i="6"/>
  <c r="L1794" i="6"/>
  <c r="L1802" i="6"/>
  <c r="L1810" i="6"/>
  <c r="L1818" i="6"/>
  <c r="L1826" i="6"/>
  <c r="L1834" i="6"/>
  <c r="L1842" i="6"/>
  <c r="L1850" i="6"/>
  <c r="L1858" i="6"/>
  <c r="L1866" i="6"/>
  <c r="L1874" i="6"/>
  <c r="L1882" i="6"/>
  <c r="L1890" i="6"/>
  <c r="L1898" i="6"/>
  <c r="L1906" i="6"/>
  <c r="L1914" i="6"/>
  <c r="L1922" i="6"/>
  <c r="L1930" i="6"/>
  <c r="L1938" i="6"/>
  <c r="L1946" i="6"/>
  <c r="L1954" i="6"/>
  <c r="L1962" i="6"/>
  <c r="L1970" i="6"/>
  <c r="L1978" i="6"/>
  <c r="L1986" i="6"/>
  <c r="L1994" i="6"/>
  <c r="L2002" i="6"/>
  <c r="L2010" i="6"/>
  <c r="L2018" i="6"/>
  <c r="L2026" i="6"/>
  <c r="L2034" i="6"/>
  <c r="L2042" i="6"/>
  <c r="L2050" i="6"/>
  <c r="L2058" i="6"/>
  <c r="L2066" i="6"/>
  <c r="L2074" i="6"/>
  <c r="L2082" i="6"/>
  <c r="L2090" i="6"/>
  <c r="L2098" i="6"/>
  <c r="L2106" i="6"/>
  <c r="L2114" i="6"/>
  <c r="L2122" i="6"/>
  <c r="L2130" i="6"/>
  <c r="L2138" i="6"/>
  <c r="L2146" i="6"/>
  <c r="L2154" i="6"/>
  <c r="L2162" i="6"/>
  <c r="L2170" i="6"/>
  <c r="L2178" i="6"/>
  <c r="L2186" i="6"/>
  <c r="L2194" i="6"/>
  <c r="L2202" i="6"/>
  <c r="L2210" i="6"/>
  <c r="L2218" i="6"/>
  <c r="L2226" i="6"/>
  <c r="L2234" i="6"/>
  <c r="L2242" i="6"/>
  <c r="L2250" i="6"/>
  <c r="L2258" i="6"/>
  <c r="L2266" i="6"/>
  <c r="L2274" i="6"/>
  <c r="L2282" i="6"/>
  <c r="L2290" i="6"/>
  <c r="L2298" i="6"/>
  <c r="L2306" i="6"/>
  <c r="L250" i="6"/>
  <c r="L506" i="6"/>
  <c r="L704" i="6"/>
  <c r="L832" i="6"/>
  <c r="L960" i="6"/>
  <c r="L1052" i="6"/>
  <c r="L1116" i="6"/>
  <c r="L1164" i="6"/>
  <c r="L1182" i="6"/>
  <c r="L1205" i="6"/>
  <c r="L1228" i="6"/>
  <c r="L1246" i="6"/>
  <c r="L1269" i="6"/>
  <c r="L1292" i="6"/>
  <c r="L1310" i="6"/>
  <c r="L1333" i="6"/>
  <c r="L1356" i="6"/>
  <c r="L1374" i="6"/>
  <c r="L1397" i="6"/>
  <c r="L1420" i="6"/>
  <c r="L1438" i="6"/>
  <c r="L1461" i="6"/>
  <c r="L1484" i="6"/>
  <c r="L1502" i="6"/>
  <c r="L1525" i="6"/>
  <c r="L1548" i="6"/>
  <c r="L1566" i="6"/>
  <c r="L1589" i="6"/>
  <c r="L1612" i="6"/>
  <c r="L1630" i="6"/>
  <c r="L1646" i="6"/>
  <c r="L1656" i="6"/>
  <c r="L1665" i="6"/>
  <c r="L1674" i="6"/>
  <c r="L1683" i="6"/>
  <c r="L1691" i="6"/>
  <c r="L1699" i="6"/>
  <c r="L1707" i="6"/>
  <c r="L1715" i="6"/>
  <c r="L1723" i="6"/>
  <c r="L1731" i="6"/>
  <c r="L1739" i="6"/>
  <c r="L1747" i="6"/>
  <c r="L1755" i="6"/>
  <c r="L1763" i="6"/>
  <c r="L1771" i="6"/>
  <c r="L1779" i="6"/>
  <c r="L1787" i="6"/>
  <c r="L1795" i="6"/>
  <c r="L1803" i="6"/>
  <c r="L1811" i="6"/>
  <c r="L1819" i="6"/>
  <c r="L1827" i="6"/>
  <c r="L1835" i="6"/>
  <c r="L1843" i="6"/>
  <c r="L1851" i="6"/>
  <c r="L1859" i="6"/>
  <c r="L1867" i="6"/>
  <c r="L1875" i="6"/>
  <c r="L1883" i="6"/>
  <c r="L1891" i="6"/>
  <c r="L1899" i="6"/>
  <c r="L1907" i="6"/>
  <c r="L1915" i="6"/>
  <c r="L1923" i="6"/>
  <c r="L1931" i="6"/>
  <c r="L1939" i="6"/>
  <c r="L1947" i="6"/>
  <c r="L1955" i="6"/>
  <c r="L1963" i="6"/>
  <c r="L1971" i="6"/>
  <c r="L1979" i="6"/>
  <c r="L1987" i="6"/>
  <c r="L1995" i="6"/>
  <c r="L2003" i="6"/>
  <c r="L2011" i="6"/>
  <c r="L2019" i="6"/>
  <c r="L2027" i="6"/>
  <c r="L2035" i="6"/>
  <c r="L2043" i="6"/>
  <c r="L2051" i="6"/>
  <c r="L2059" i="6"/>
  <c r="L2067" i="6"/>
  <c r="L2075" i="6"/>
  <c r="L2083" i="6"/>
  <c r="L2091" i="6"/>
  <c r="L2099" i="6"/>
  <c r="L2107" i="6"/>
  <c r="L2115" i="6"/>
  <c r="L2123" i="6"/>
  <c r="L2131" i="6"/>
  <c r="L2139" i="6"/>
  <c r="L2147" i="6"/>
  <c r="L2155" i="6"/>
  <c r="L2163" i="6"/>
  <c r="L2171" i="6"/>
  <c r="L2179" i="6"/>
  <c r="L2187" i="6"/>
  <c r="L2195" i="6"/>
  <c r="L2203" i="6"/>
  <c r="L2211" i="6"/>
  <c r="L2219" i="6"/>
  <c r="L2227" i="6"/>
  <c r="L2235" i="6"/>
  <c r="L2243" i="6"/>
  <c r="L2251" i="6"/>
  <c r="L2259" i="6"/>
  <c r="L2267" i="6"/>
  <c r="L2275" i="6"/>
  <c r="L2283" i="6"/>
  <c r="L2291" i="6"/>
  <c r="L2299" i="6"/>
  <c r="L2307" i="6"/>
  <c r="L186" i="6"/>
  <c r="L1180" i="6"/>
  <c r="L1349" i="6"/>
  <c r="L1518" i="6"/>
  <c r="L1662" i="6"/>
  <c r="L1729" i="6"/>
  <c r="L1793" i="6"/>
  <c r="L1857" i="6"/>
  <c r="L1921" i="6"/>
  <c r="L1985" i="6"/>
  <c r="L2049" i="6"/>
  <c r="L2113" i="6"/>
  <c r="L2177" i="6"/>
  <c r="L2241" i="6"/>
  <c r="L2289" i="6"/>
  <c r="L2313" i="6"/>
  <c r="L2325" i="6"/>
  <c r="L2338" i="6"/>
  <c r="L2350" i="6"/>
  <c r="L2363" i="6"/>
  <c r="L2377" i="6"/>
  <c r="L2389" i="6"/>
  <c r="L2399" i="6"/>
  <c r="L2410" i="6"/>
  <c r="L2421" i="6"/>
  <c r="L2429" i="6"/>
  <c r="L2437" i="6"/>
  <c r="L2445" i="6"/>
  <c r="L2453" i="6"/>
  <c r="L2461" i="6"/>
  <c r="L2469" i="6"/>
  <c r="L2477" i="6"/>
  <c r="L2485" i="6"/>
  <c r="L2493" i="6"/>
  <c r="L2501" i="6"/>
  <c r="L2509" i="6"/>
  <c r="L2517" i="6"/>
  <c r="L2525" i="6"/>
  <c r="L2533" i="6"/>
  <c r="L2541" i="6"/>
  <c r="L2549" i="6"/>
  <c r="L2557" i="6"/>
  <c r="L2565" i="6"/>
  <c r="L2573" i="6"/>
  <c r="L2581" i="6"/>
  <c r="L2589" i="6"/>
  <c r="L2597" i="6"/>
  <c r="L2605" i="6"/>
  <c r="L2613" i="6"/>
  <c r="L2621" i="6"/>
  <c r="L2629" i="6"/>
  <c r="L2637" i="6"/>
  <c r="L2645" i="6"/>
  <c r="L2653" i="6"/>
  <c r="L2661" i="6"/>
  <c r="L2669" i="6"/>
  <c r="L2677" i="6"/>
  <c r="L2685" i="6"/>
  <c r="L2693" i="6"/>
  <c r="L2701" i="6"/>
  <c r="L2709" i="6"/>
  <c r="L2717" i="6"/>
  <c r="L2725" i="6"/>
  <c r="L2733" i="6"/>
  <c r="L2741" i="6"/>
  <c r="L2749" i="6"/>
  <c r="L2757" i="6"/>
  <c r="L2765" i="6"/>
  <c r="L2773" i="6"/>
  <c r="L2781" i="6"/>
  <c r="L2789" i="6"/>
  <c r="L2797" i="6"/>
  <c r="L2805" i="6"/>
  <c r="L2813" i="6"/>
  <c r="L2821" i="6"/>
  <c r="L2829" i="6"/>
  <c r="L2837" i="6"/>
  <c r="L2845" i="6"/>
  <c r="L2853" i="6"/>
  <c r="L2861" i="6"/>
  <c r="L2869" i="6"/>
  <c r="L2877" i="6"/>
  <c r="L2885" i="6"/>
  <c r="L2893" i="6"/>
  <c r="L2901" i="6"/>
  <c r="L2909" i="6"/>
  <c r="L2917" i="6"/>
  <c r="L2925" i="6"/>
  <c r="L2933" i="6"/>
  <c r="L2941" i="6"/>
  <c r="L2949" i="6"/>
  <c r="L2957" i="6"/>
  <c r="L2965" i="6"/>
  <c r="L2973" i="6"/>
  <c r="L2981" i="6"/>
  <c r="L2989" i="6"/>
  <c r="L2997" i="6"/>
  <c r="L1413" i="6"/>
  <c r="L1689" i="6"/>
  <c r="L1817" i="6"/>
  <c r="L1945" i="6"/>
  <c r="L2073" i="6"/>
  <c r="L2265" i="6"/>
  <c r="L2342" i="6"/>
  <c r="L2369" i="6"/>
  <c r="L2414" i="6"/>
  <c r="L2432" i="6"/>
  <c r="L2456" i="6"/>
  <c r="L2480" i="6"/>
  <c r="L2496" i="6"/>
  <c r="L2520" i="6"/>
  <c r="L2544" i="6"/>
  <c r="L2560" i="6"/>
  <c r="L2584" i="6"/>
  <c r="L2616" i="6"/>
  <c r="L2640" i="6"/>
  <c r="L2672" i="6"/>
  <c r="L2704" i="6"/>
  <c r="L2728" i="6"/>
  <c r="L2760" i="6"/>
  <c r="L2784" i="6"/>
  <c r="L442" i="6"/>
  <c r="L1198" i="6"/>
  <c r="L1372" i="6"/>
  <c r="L1541" i="6"/>
  <c r="L1672" i="6"/>
  <c r="L1737" i="6"/>
  <c r="L1801" i="6"/>
  <c r="L1865" i="6"/>
  <c r="L1929" i="6"/>
  <c r="L1993" i="6"/>
  <c r="L2057" i="6"/>
  <c r="L2121" i="6"/>
  <c r="L2185" i="6"/>
  <c r="L2249" i="6"/>
  <c r="L2293" i="6"/>
  <c r="L2314" i="6"/>
  <c r="L2326" i="6"/>
  <c r="L2339" i="6"/>
  <c r="L2353" i="6"/>
  <c r="L2365" i="6"/>
  <c r="L2378" i="6"/>
  <c r="L2390" i="6"/>
  <c r="L2401" i="6"/>
  <c r="L2411" i="6"/>
  <c r="L2422" i="6"/>
  <c r="L2430" i="6"/>
  <c r="L2438" i="6"/>
  <c r="L2446" i="6"/>
  <c r="L2454" i="6"/>
  <c r="L2462" i="6"/>
  <c r="L2470" i="6"/>
  <c r="L2478" i="6"/>
  <c r="L2486" i="6"/>
  <c r="L2494" i="6"/>
  <c r="L2502" i="6"/>
  <c r="L2510" i="6"/>
  <c r="L2518" i="6"/>
  <c r="L2526" i="6"/>
  <c r="L2534" i="6"/>
  <c r="L2542" i="6"/>
  <c r="L2550" i="6"/>
  <c r="L2558" i="6"/>
  <c r="L2566" i="6"/>
  <c r="L2574" i="6"/>
  <c r="L2582" i="6"/>
  <c r="L2590" i="6"/>
  <c r="L2598" i="6"/>
  <c r="L2606" i="6"/>
  <c r="L2614" i="6"/>
  <c r="L2622" i="6"/>
  <c r="L2630" i="6"/>
  <c r="L2638" i="6"/>
  <c r="L2646" i="6"/>
  <c r="L2654" i="6"/>
  <c r="L2662" i="6"/>
  <c r="L2670" i="6"/>
  <c r="L2678" i="6"/>
  <c r="L2686" i="6"/>
  <c r="L2694" i="6"/>
  <c r="L2702" i="6"/>
  <c r="L2710" i="6"/>
  <c r="L2718" i="6"/>
  <c r="L2726" i="6"/>
  <c r="L2734" i="6"/>
  <c r="L2742" i="6"/>
  <c r="L2750" i="6"/>
  <c r="L2758" i="6"/>
  <c r="L2766" i="6"/>
  <c r="L2774" i="6"/>
  <c r="L2782" i="6"/>
  <c r="L2790" i="6"/>
  <c r="L2798" i="6"/>
  <c r="L2806" i="6"/>
  <c r="L2814" i="6"/>
  <c r="L2822" i="6"/>
  <c r="L2830" i="6"/>
  <c r="L2838" i="6"/>
  <c r="L2846" i="6"/>
  <c r="L2854" i="6"/>
  <c r="L2862" i="6"/>
  <c r="L2870" i="6"/>
  <c r="L2878" i="6"/>
  <c r="L2886" i="6"/>
  <c r="L2894" i="6"/>
  <c r="L2902" i="6"/>
  <c r="L2910" i="6"/>
  <c r="L2918" i="6"/>
  <c r="L2926" i="6"/>
  <c r="L2934" i="6"/>
  <c r="L2942" i="6"/>
  <c r="L2950" i="6"/>
  <c r="L2958" i="6"/>
  <c r="L2966" i="6"/>
  <c r="L2974" i="6"/>
  <c r="L2982" i="6"/>
  <c r="L2990" i="6"/>
  <c r="L2998" i="6"/>
  <c r="L2887" i="6"/>
  <c r="L2927" i="6"/>
  <c r="L2951" i="6"/>
  <c r="L2967" i="6"/>
  <c r="L2983" i="6"/>
  <c r="L2999" i="6"/>
  <c r="L1244" i="6"/>
  <c r="L2137" i="6"/>
  <c r="L2330" i="6"/>
  <c r="L2393" i="6"/>
  <c r="L2440" i="6"/>
  <c r="L2464" i="6"/>
  <c r="L2504" i="6"/>
  <c r="L2536" i="6"/>
  <c r="L2568" i="6"/>
  <c r="L2600" i="6"/>
  <c r="L2624" i="6"/>
  <c r="L2656" i="6"/>
  <c r="L2680" i="6"/>
  <c r="L2696" i="6"/>
  <c r="L2720" i="6"/>
  <c r="L2744" i="6"/>
  <c r="L2768" i="6"/>
  <c r="L2800" i="6"/>
  <c r="L672" i="6"/>
  <c r="L1221" i="6"/>
  <c r="L1390" i="6"/>
  <c r="L1564" i="6"/>
  <c r="L1681" i="6"/>
  <c r="L1745" i="6"/>
  <c r="L1809" i="6"/>
  <c r="L1873" i="6"/>
  <c r="L1937" i="6"/>
  <c r="L2001" i="6"/>
  <c r="L2065" i="6"/>
  <c r="L2129" i="6"/>
  <c r="L2193" i="6"/>
  <c r="L2257" i="6"/>
  <c r="L2297" i="6"/>
  <c r="L2315" i="6"/>
  <c r="L2329" i="6"/>
  <c r="L2341" i="6"/>
  <c r="L2354" i="6"/>
  <c r="L2366" i="6"/>
  <c r="L2379" i="6"/>
  <c r="L2391" i="6"/>
  <c r="L2402" i="6"/>
  <c r="L2413" i="6"/>
  <c r="L2423" i="6"/>
  <c r="L2431" i="6"/>
  <c r="L2439" i="6"/>
  <c r="L2447" i="6"/>
  <c r="L2455" i="6"/>
  <c r="L2463" i="6"/>
  <c r="L2471" i="6"/>
  <c r="L2479" i="6"/>
  <c r="L2487" i="6"/>
  <c r="L2495" i="6"/>
  <c r="L2503" i="6"/>
  <c r="L2511" i="6"/>
  <c r="L2519" i="6"/>
  <c r="L2527" i="6"/>
  <c r="L2535" i="6"/>
  <c r="L2543" i="6"/>
  <c r="L2551" i="6"/>
  <c r="L2559" i="6"/>
  <c r="L2567" i="6"/>
  <c r="L2575" i="6"/>
  <c r="L2583" i="6"/>
  <c r="L2591" i="6"/>
  <c r="L2599" i="6"/>
  <c r="L2607" i="6"/>
  <c r="L2615" i="6"/>
  <c r="L2623" i="6"/>
  <c r="L2631" i="6"/>
  <c r="L2639" i="6"/>
  <c r="L2647" i="6"/>
  <c r="L2655" i="6"/>
  <c r="L2663" i="6"/>
  <c r="L2671" i="6"/>
  <c r="L2679" i="6"/>
  <c r="L2687" i="6"/>
  <c r="L2695" i="6"/>
  <c r="L2703" i="6"/>
  <c r="L2711" i="6"/>
  <c r="L2719" i="6"/>
  <c r="L2727" i="6"/>
  <c r="L2735" i="6"/>
  <c r="L2743" i="6"/>
  <c r="L2751" i="6"/>
  <c r="L2759" i="6"/>
  <c r="L2767" i="6"/>
  <c r="L2775" i="6"/>
  <c r="L2783" i="6"/>
  <c r="L2791" i="6"/>
  <c r="L2799" i="6"/>
  <c r="L2807" i="6"/>
  <c r="L2815" i="6"/>
  <c r="L2823" i="6"/>
  <c r="L2831" i="6"/>
  <c r="L2839" i="6"/>
  <c r="L2847" i="6"/>
  <c r="L2855" i="6"/>
  <c r="L2863" i="6"/>
  <c r="L2871" i="6"/>
  <c r="L2879" i="6"/>
  <c r="L2895" i="6"/>
  <c r="L2903" i="6"/>
  <c r="L2911" i="6"/>
  <c r="L2919" i="6"/>
  <c r="L2935" i="6"/>
  <c r="L2943" i="6"/>
  <c r="L2959" i="6"/>
  <c r="L2975" i="6"/>
  <c r="L2991" i="6"/>
  <c r="L800" i="6"/>
  <c r="L1582" i="6"/>
  <c r="L1753" i="6"/>
  <c r="L1881" i="6"/>
  <c r="L2009" i="6"/>
  <c r="L2201" i="6"/>
  <c r="L2301" i="6"/>
  <c r="L2317" i="6"/>
  <c r="L2355" i="6"/>
  <c r="L2381" i="6"/>
  <c r="L2403" i="6"/>
  <c r="L2424" i="6"/>
  <c r="L2448" i="6"/>
  <c r="L2472" i="6"/>
  <c r="L2488" i="6"/>
  <c r="L2512" i="6"/>
  <c r="L2528" i="6"/>
  <c r="L2552" i="6"/>
  <c r="L2576" i="6"/>
  <c r="L2592" i="6"/>
  <c r="L2608" i="6"/>
  <c r="L2632" i="6"/>
  <c r="L2648" i="6"/>
  <c r="L2664" i="6"/>
  <c r="L2688" i="6"/>
  <c r="L2712" i="6"/>
  <c r="L2736" i="6"/>
  <c r="L2752" i="6"/>
  <c r="L2776" i="6"/>
  <c r="L2792" i="6"/>
  <c r="L2808" i="6"/>
  <c r="L928" i="6"/>
  <c r="L1262" i="6"/>
  <c r="L1436" i="6"/>
  <c r="L1605" i="6"/>
  <c r="L1697" i="6"/>
  <c r="L1761" i="6"/>
  <c r="L1825" i="6"/>
  <c r="L1889" i="6"/>
  <c r="L1953" i="6"/>
  <c r="L2017" i="6"/>
  <c r="L2081" i="6"/>
  <c r="L2145" i="6"/>
  <c r="L2209" i="6"/>
  <c r="L2273" i="6"/>
  <c r="L2302" i="6"/>
  <c r="L2318" i="6"/>
  <c r="L2331" i="6"/>
  <c r="L2345" i="6"/>
  <c r="L2357" i="6"/>
  <c r="L2370" i="6"/>
  <c r="L2382" i="6"/>
  <c r="L2394" i="6"/>
  <c r="L2405" i="6"/>
  <c r="L2415" i="6"/>
  <c r="L2425" i="6"/>
  <c r="L2433" i="6"/>
  <c r="L2441" i="6"/>
  <c r="L2449" i="6"/>
  <c r="L2457" i="6"/>
  <c r="L2465" i="6"/>
  <c r="L2473" i="6"/>
  <c r="L2481" i="6"/>
  <c r="L2489" i="6"/>
  <c r="L2497" i="6"/>
  <c r="L2505" i="6"/>
  <c r="L2513" i="6"/>
  <c r="L2521" i="6"/>
  <c r="L2529" i="6"/>
  <c r="L2537" i="6"/>
  <c r="L2545" i="6"/>
  <c r="L2553" i="6"/>
  <c r="L2561" i="6"/>
  <c r="L2569" i="6"/>
  <c r="L2577" i="6"/>
  <c r="L2585" i="6"/>
  <c r="L2593" i="6"/>
  <c r="L2601" i="6"/>
  <c r="L2609" i="6"/>
  <c r="L2617" i="6"/>
  <c r="L2625" i="6"/>
  <c r="L2633" i="6"/>
  <c r="L2641" i="6"/>
  <c r="L2649" i="6"/>
  <c r="L2657" i="6"/>
  <c r="L2665" i="6"/>
  <c r="L2673" i="6"/>
  <c r="L2681" i="6"/>
  <c r="L2689" i="6"/>
  <c r="L2697" i="6"/>
  <c r="L2705" i="6"/>
  <c r="L2713" i="6"/>
  <c r="L2721" i="6"/>
  <c r="L2729" i="6"/>
  <c r="L2737" i="6"/>
  <c r="L2745" i="6"/>
  <c r="L2753" i="6"/>
  <c r="L2761" i="6"/>
  <c r="L2769" i="6"/>
  <c r="L2777" i="6"/>
  <c r="L2785" i="6"/>
  <c r="L2793" i="6"/>
  <c r="L2801" i="6"/>
  <c r="L2809" i="6"/>
  <c r="L2817" i="6"/>
  <c r="L2825" i="6"/>
  <c r="L2833" i="6"/>
  <c r="L2841" i="6"/>
  <c r="L2849" i="6"/>
  <c r="L2857" i="6"/>
  <c r="L2865" i="6"/>
  <c r="L2873" i="6"/>
  <c r="L2881" i="6"/>
  <c r="L2889" i="6"/>
  <c r="L2897" i="6"/>
  <c r="L2905" i="6"/>
  <c r="L2913" i="6"/>
  <c r="L2921" i="6"/>
  <c r="L2929" i="6"/>
  <c r="L2937" i="6"/>
  <c r="L2945" i="6"/>
  <c r="L2953" i="6"/>
  <c r="L2961" i="6"/>
  <c r="L2969" i="6"/>
  <c r="L2977" i="6"/>
  <c r="L2985" i="6"/>
  <c r="L2993" i="6"/>
  <c r="L3001" i="6"/>
  <c r="L2994" i="6"/>
  <c r="L1326" i="6"/>
  <c r="L1653" i="6"/>
  <c r="L1849" i="6"/>
  <c r="L2041" i="6"/>
  <c r="L2233" i="6"/>
  <c r="L2323" i="6"/>
  <c r="L2362" i="6"/>
  <c r="L2398" i="6"/>
  <c r="L2428" i="6"/>
  <c r="L2452" i="6"/>
  <c r="L2468" i="6"/>
  <c r="L2492" i="6"/>
  <c r="L2516" i="6"/>
  <c r="L2540" i="6"/>
  <c r="L2556" i="6"/>
  <c r="L2572" i="6"/>
  <c r="L2596" i="6"/>
  <c r="L2628" i="6"/>
  <c r="L2652" i="6"/>
  <c r="L2676" i="6"/>
  <c r="L2692" i="6"/>
  <c r="L2716" i="6"/>
  <c r="L2740" i="6"/>
  <c r="L2756" i="6"/>
  <c r="L2780" i="6"/>
  <c r="L2804" i="6"/>
  <c r="L2828" i="6"/>
  <c r="L2852" i="6"/>
  <c r="L2868" i="6"/>
  <c r="L2892" i="6"/>
  <c r="L2916" i="6"/>
  <c r="L2940" i="6"/>
  <c r="L1036" i="6"/>
  <c r="L1285" i="6"/>
  <c r="L1454" i="6"/>
  <c r="L1628" i="6"/>
  <c r="L1705" i="6"/>
  <c r="L1769" i="6"/>
  <c r="L1833" i="6"/>
  <c r="L1897" i="6"/>
  <c r="L1961" i="6"/>
  <c r="L2025" i="6"/>
  <c r="L2089" i="6"/>
  <c r="L2153" i="6"/>
  <c r="L2217" i="6"/>
  <c r="L2277" i="6"/>
  <c r="L2305" i="6"/>
  <c r="L2321" i="6"/>
  <c r="L2333" i="6"/>
  <c r="L2346" i="6"/>
  <c r="L2358" i="6"/>
  <c r="L2371" i="6"/>
  <c r="L2385" i="6"/>
  <c r="L2395" i="6"/>
  <c r="L2406" i="6"/>
  <c r="L2417" i="6"/>
  <c r="L2426" i="6"/>
  <c r="L2434" i="6"/>
  <c r="L2442" i="6"/>
  <c r="L2450" i="6"/>
  <c r="L2458" i="6"/>
  <c r="L2466" i="6"/>
  <c r="L2474" i="6"/>
  <c r="L2482" i="6"/>
  <c r="L2490" i="6"/>
  <c r="L2498" i="6"/>
  <c r="L2506" i="6"/>
  <c r="L2514" i="6"/>
  <c r="L2522" i="6"/>
  <c r="L2530" i="6"/>
  <c r="L2538" i="6"/>
  <c r="L2546" i="6"/>
  <c r="L2554" i="6"/>
  <c r="L2562" i="6"/>
  <c r="L2570" i="6"/>
  <c r="L2578" i="6"/>
  <c r="L2586" i="6"/>
  <c r="L2594" i="6"/>
  <c r="L2602" i="6"/>
  <c r="L2610" i="6"/>
  <c r="L2618" i="6"/>
  <c r="L2626" i="6"/>
  <c r="L2634" i="6"/>
  <c r="L2642" i="6"/>
  <c r="L2650" i="6"/>
  <c r="L2658" i="6"/>
  <c r="L2666" i="6"/>
  <c r="L2674" i="6"/>
  <c r="L2682" i="6"/>
  <c r="L2690" i="6"/>
  <c r="L2698" i="6"/>
  <c r="L2706" i="6"/>
  <c r="L2714" i="6"/>
  <c r="L2722" i="6"/>
  <c r="L2730" i="6"/>
  <c r="L2738" i="6"/>
  <c r="L2746" i="6"/>
  <c r="L2754" i="6"/>
  <c r="L2762" i="6"/>
  <c r="L2770" i="6"/>
  <c r="L2778" i="6"/>
  <c r="L2786" i="6"/>
  <c r="L2794" i="6"/>
  <c r="L2802" i="6"/>
  <c r="L2810" i="6"/>
  <c r="L2818" i="6"/>
  <c r="L2826" i="6"/>
  <c r="L2834" i="6"/>
  <c r="L2842" i="6"/>
  <c r="L2850" i="6"/>
  <c r="L2858" i="6"/>
  <c r="L2866" i="6"/>
  <c r="L2874" i="6"/>
  <c r="L2882" i="6"/>
  <c r="L2890" i="6"/>
  <c r="L2898" i="6"/>
  <c r="L2906" i="6"/>
  <c r="L2914" i="6"/>
  <c r="L2922" i="6"/>
  <c r="L2930" i="6"/>
  <c r="L2938" i="6"/>
  <c r="L2946" i="6"/>
  <c r="L2954" i="6"/>
  <c r="L2962" i="6"/>
  <c r="L2970" i="6"/>
  <c r="L2978" i="6"/>
  <c r="L2986" i="6"/>
  <c r="L3002" i="6"/>
  <c r="L1500" i="6"/>
  <c r="L1721" i="6"/>
  <c r="L1913" i="6"/>
  <c r="L2105" i="6"/>
  <c r="L2285" i="6"/>
  <c r="L2337" i="6"/>
  <c r="L2349" i="6"/>
  <c r="L2387" i="6"/>
  <c r="L2419" i="6"/>
  <c r="L2436" i="6"/>
  <c r="L2460" i="6"/>
  <c r="L2484" i="6"/>
  <c r="L2508" i="6"/>
  <c r="L2524" i="6"/>
  <c r="L2548" i="6"/>
  <c r="L2580" i="6"/>
  <c r="L2604" i="6"/>
  <c r="L2620" i="6"/>
  <c r="L2644" i="6"/>
  <c r="L2668" i="6"/>
  <c r="L2700" i="6"/>
  <c r="L2724" i="6"/>
  <c r="L2748" i="6"/>
  <c r="L2772" i="6"/>
  <c r="L2788" i="6"/>
  <c r="L2812" i="6"/>
  <c r="L2836" i="6"/>
  <c r="L2860" i="6"/>
  <c r="L2884" i="6"/>
  <c r="L2900" i="6"/>
  <c r="L2924" i="6"/>
  <c r="L1100" i="6"/>
  <c r="L1308" i="6"/>
  <c r="L1477" i="6"/>
  <c r="L1644" i="6"/>
  <c r="L1713" i="6"/>
  <c r="L1777" i="6"/>
  <c r="L1841" i="6"/>
  <c r="L1905" i="6"/>
  <c r="L1969" i="6"/>
  <c r="L2033" i="6"/>
  <c r="L2097" i="6"/>
  <c r="L2161" i="6"/>
  <c r="L2225" i="6"/>
  <c r="L2281" i="6"/>
  <c r="L2309" i="6"/>
  <c r="L2322" i="6"/>
  <c r="L2334" i="6"/>
  <c r="L2347" i="6"/>
  <c r="L2361" i="6"/>
  <c r="L2373" i="6"/>
  <c r="L2386" i="6"/>
  <c r="L2397" i="6"/>
  <c r="L2407" i="6"/>
  <c r="L2418" i="6"/>
  <c r="L2427" i="6"/>
  <c r="L2435" i="6"/>
  <c r="L2443" i="6"/>
  <c r="L2451" i="6"/>
  <c r="L2459" i="6"/>
  <c r="L2467" i="6"/>
  <c r="L2475" i="6"/>
  <c r="L2483" i="6"/>
  <c r="L2491" i="6"/>
  <c r="L2499" i="6"/>
  <c r="L2507" i="6"/>
  <c r="L2515" i="6"/>
  <c r="L2523" i="6"/>
  <c r="L2531" i="6"/>
  <c r="L2539" i="6"/>
  <c r="L2547" i="6"/>
  <c r="L2555" i="6"/>
  <c r="L2563" i="6"/>
  <c r="L2571" i="6"/>
  <c r="L2579" i="6"/>
  <c r="L2587" i="6"/>
  <c r="L2595" i="6"/>
  <c r="L2603" i="6"/>
  <c r="L2611" i="6"/>
  <c r="L2619" i="6"/>
  <c r="L2627" i="6"/>
  <c r="L2635" i="6"/>
  <c r="L2643" i="6"/>
  <c r="L2651" i="6"/>
  <c r="L2659" i="6"/>
  <c r="L2667" i="6"/>
  <c r="L2675" i="6"/>
  <c r="L2683" i="6"/>
  <c r="L2691" i="6"/>
  <c r="L2699" i="6"/>
  <c r="L2707" i="6"/>
  <c r="L2715" i="6"/>
  <c r="L2723" i="6"/>
  <c r="L2731" i="6"/>
  <c r="L2739" i="6"/>
  <c r="L2747" i="6"/>
  <c r="L2755" i="6"/>
  <c r="L2763" i="6"/>
  <c r="L2771" i="6"/>
  <c r="L2779" i="6"/>
  <c r="L2787" i="6"/>
  <c r="L2795" i="6"/>
  <c r="L2803" i="6"/>
  <c r="L2811" i="6"/>
  <c r="L2819" i="6"/>
  <c r="L2827" i="6"/>
  <c r="L2835" i="6"/>
  <c r="L2843" i="6"/>
  <c r="L2851" i="6"/>
  <c r="L2859" i="6"/>
  <c r="L2867" i="6"/>
  <c r="L2875" i="6"/>
  <c r="L2883" i="6"/>
  <c r="L2891" i="6"/>
  <c r="L2899" i="6"/>
  <c r="L2907" i="6"/>
  <c r="L2915" i="6"/>
  <c r="L2923" i="6"/>
  <c r="L2931" i="6"/>
  <c r="L2939" i="6"/>
  <c r="L2947" i="6"/>
  <c r="L2955" i="6"/>
  <c r="L2963" i="6"/>
  <c r="L2971" i="6"/>
  <c r="L2979" i="6"/>
  <c r="L2987" i="6"/>
  <c r="L2995" i="6"/>
  <c r="L1157" i="6"/>
  <c r="L1785" i="6"/>
  <c r="L1977" i="6"/>
  <c r="L2169" i="6"/>
  <c r="L2310" i="6"/>
  <c r="L2374" i="6"/>
  <c r="L2409" i="6"/>
  <c r="L2444" i="6"/>
  <c r="L2476" i="6"/>
  <c r="L2500" i="6"/>
  <c r="L2532" i="6"/>
  <c r="L2564" i="6"/>
  <c r="L2588" i="6"/>
  <c r="L2612" i="6"/>
  <c r="L2636" i="6"/>
  <c r="L2660" i="6"/>
  <c r="L2684" i="6"/>
  <c r="L2708" i="6"/>
  <c r="L2732" i="6"/>
  <c r="L2764" i="6"/>
  <c r="L2796" i="6"/>
  <c r="L2820" i="6"/>
  <c r="L2844" i="6"/>
  <c r="L2876" i="6"/>
  <c r="L2908" i="6"/>
  <c r="L2932" i="6"/>
  <c r="L2816" i="6"/>
  <c r="L2880" i="6"/>
  <c r="L2944" i="6"/>
  <c r="L2976" i="6"/>
  <c r="L2840" i="6"/>
  <c r="L3000" i="6"/>
  <c r="L2824" i="6"/>
  <c r="L2888" i="6"/>
  <c r="L2948" i="6"/>
  <c r="L2980" i="6"/>
  <c r="L2956" i="6"/>
  <c r="L2988" i="6"/>
  <c r="L2872" i="6"/>
  <c r="L2832" i="6"/>
  <c r="L2896" i="6"/>
  <c r="L2952" i="6"/>
  <c r="L2984" i="6"/>
  <c r="L2904" i="6"/>
  <c r="L2968" i="6"/>
  <c r="L2936" i="6"/>
  <c r="L2848" i="6"/>
  <c r="L2912" i="6"/>
  <c r="L2960" i="6"/>
  <c r="L2992" i="6"/>
  <c r="L2996" i="6"/>
  <c r="L2864" i="6"/>
  <c r="L2972" i="6"/>
  <c r="L2856" i="6"/>
  <c r="L2920" i="6"/>
  <c r="L2964" i="6"/>
  <c r="L2928" i="6"/>
  <c r="L2" i="6"/>
</calcChain>
</file>

<file path=xl/sharedStrings.xml><?xml version="1.0" encoding="utf-8"?>
<sst xmlns="http://schemas.openxmlformats.org/spreadsheetml/2006/main" count="6896" uniqueCount="4337">
  <si>
    <t>Player</t>
  </si>
  <si>
    <t>Span</t>
  </si>
  <si>
    <t>Mat</t>
  </si>
  <si>
    <t>NO</t>
  </si>
  <si>
    <t>Runs</t>
  </si>
  <si>
    <t>HS</t>
  </si>
  <si>
    <t>1989-2013</t>
  </si>
  <si>
    <t>248*</t>
  </si>
  <si>
    <t>1995-2012</t>
  </si>
  <si>
    <t>1995-2013</t>
  </si>
  <si>
    <t>1996-2012</t>
  </si>
  <si>
    <t>2006-2018</t>
  </si>
  <si>
    <t>2000-2015</t>
  </si>
  <si>
    <t>1990-2006</t>
  </si>
  <si>
    <t>400*</t>
  </si>
  <si>
    <t>1994-2015</t>
  </si>
  <si>
    <t>203*</t>
  </si>
  <si>
    <t>1997-2014</t>
  </si>
  <si>
    <t>1978-1994</t>
  </si>
  <si>
    <t>1985-2004</t>
  </si>
  <si>
    <t>1971-1987</t>
  </si>
  <si>
    <t>236*</t>
  </si>
  <si>
    <t>2000-2017</t>
  </si>
  <si>
    <t>2004-2019</t>
  </si>
  <si>
    <t>311*</t>
  </si>
  <si>
    <t>2002-2014</t>
  </si>
  <si>
    <t>1975-1995</t>
  </si>
  <si>
    <t>1976-1993</t>
  </si>
  <si>
    <t>280*</t>
  </si>
  <si>
    <t>1992-2007</t>
  </si>
  <si>
    <t>2004-2018</t>
  </si>
  <si>
    <t>278*</t>
  </si>
  <si>
    <t>2004-2015</t>
  </si>
  <si>
    <t>329*</t>
  </si>
  <si>
    <t>1994-2009</t>
  </si>
  <si>
    <t>2001-2013</t>
  </si>
  <si>
    <t>1974-1991</t>
  </si>
  <si>
    <t>1990-2003</t>
  </si>
  <si>
    <t>1978-1992</t>
  </si>
  <si>
    <t>2005-2014</t>
  </si>
  <si>
    <t>1964-1982</t>
  </si>
  <si>
    <t>246*</t>
  </si>
  <si>
    <t>1954-1974</t>
  </si>
  <si>
    <t>365*</t>
  </si>
  <si>
    <t>1991-2002</t>
  </si>
  <si>
    <t>153*</t>
  </si>
  <si>
    <t>1989-2001</t>
  </si>
  <si>
    <t>185*</t>
  </si>
  <si>
    <t>1993-2007</t>
  </si>
  <si>
    <t>1954-1975</t>
  </si>
  <si>
    <t>1998-2010</t>
  </si>
  <si>
    <t>1989-1999</t>
  </si>
  <si>
    <t>334*</t>
  </si>
  <si>
    <t>1966-1985</t>
  </si>
  <si>
    <t>242*</t>
  </si>
  <si>
    <t>1984-1996</t>
  </si>
  <si>
    <t>2012-2019</t>
  </si>
  <si>
    <t>1993-2004</t>
  </si>
  <si>
    <t>1927-1947</t>
  </si>
  <si>
    <t>336*</t>
  </si>
  <si>
    <t>2000-2014</t>
  </si>
  <si>
    <t>1996-2008</t>
  </si>
  <si>
    <t>2011-2019</t>
  </si>
  <si>
    <t>254*</t>
  </si>
  <si>
    <t>1994-2008</t>
  </si>
  <si>
    <t>274*</t>
  </si>
  <si>
    <t>2010-2019</t>
  </si>
  <si>
    <t>2007-2019</t>
  </si>
  <si>
    <t>1970-1984</t>
  </si>
  <si>
    <t>247*</t>
  </si>
  <si>
    <t>335*</t>
  </si>
  <si>
    <t>2004-2012</t>
  </si>
  <si>
    <t>1928-1948</t>
  </si>
  <si>
    <t>1991-2007</t>
  </si>
  <si>
    <t>1937-1955</t>
  </si>
  <si>
    <t>1976-1992</t>
  </si>
  <si>
    <t>1955-1968</t>
  </si>
  <si>
    <t>1993-2005</t>
  </si>
  <si>
    <t>200*</t>
  </si>
  <si>
    <t>2004-2016</t>
  </si>
  <si>
    <t>1984-2002</t>
  </si>
  <si>
    <t>2005-2013</t>
  </si>
  <si>
    <t>1957-1974</t>
  </si>
  <si>
    <t>1984-2000</t>
  </si>
  <si>
    <t>1948-1963</t>
  </si>
  <si>
    <t>1969-1983</t>
  </si>
  <si>
    <t>1983-1995</t>
  </si>
  <si>
    <t>302*</t>
  </si>
  <si>
    <t>2000-2011</t>
  </si>
  <si>
    <t>2000-2006</t>
  </si>
  <si>
    <t>1937-1957</t>
  </si>
  <si>
    <t>1982-1999</t>
  </si>
  <si>
    <t>1990-2004</t>
  </si>
  <si>
    <t>1987-2002</t>
  </si>
  <si>
    <t>206*</t>
  </si>
  <si>
    <t>1999-2008</t>
  </si>
  <si>
    <t>2009-2019</t>
  </si>
  <si>
    <t>204*</t>
  </si>
  <si>
    <t>1997-2012</t>
  </si>
  <si>
    <t>1990-2007</t>
  </si>
  <si>
    <t>1999-2013</t>
  </si>
  <si>
    <t>1982-1995</t>
  </si>
  <si>
    <t>1908-1930</t>
  </si>
  <si>
    <t>1965-1981</t>
  </si>
  <si>
    <t>1964-1980</t>
  </si>
  <si>
    <t>1978-1993</t>
  </si>
  <si>
    <t>1993-2001</t>
  </si>
  <si>
    <t>1961-1971</t>
  </si>
  <si>
    <t>2001-2017</t>
  </si>
  <si>
    <t>161*</t>
  </si>
  <si>
    <t>1977-1992</t>
  </si>
  <si>
    <t>1963-1976</t>
  </si>
  <si>
    <t>310*</t>
  </si>
  <si>
    <t>1982-2000</t>
  </si>
  <si>
    <t>135*</t>
  </si>
  <si>
    <t>1969-1985</t>
  </si>
  <si>
    <t>1951-1969</t>
  </si>
  <si>
    <t>1957-1978</t>
  </si>
  <si>
    <t>1992-2002</t>
  </si>
  <si>
    <t>232*</t>
  </si>
  <si>
    <t>1964-1976</t>
  </si>
  <si>
    <t>1996-2006</t>
  </si>
  <si>
    <t>1982-1992</t>
  </si>
  <si>
    <t>1924-1935</t>
  </si>
  <si>
    <t>275*</t>
  </si>
  <si>
    <t>1989-2004</t>
  </si>
  <si>
    <t>1951-1961</t>
  </si>
  <si>
    <t>285*</t>
  </si>
  <si>
    <t>1958-1968</t>
  </si>
  <si>
    <t>1948-1958</t>
  </si>
  <si>
    <t>1977-1984</t>
  </si>
  <si>
    <t>1978-1995</t>
  </si>
  <si>
    <t>1992-2006</t>
  </si>
  <si>
    <t>1972-1981</t>
  </si>
  <si>
    <t>1967-1981</t>
  </si>
  <si>
    <t>1969-1988</t>
  </si>
  <si>
    <t>1988-1999</t>
  </si>
  <si>
    <t>1968-1977</t>
  </si>
  <si>
    <t>2008-2019</t>
  </si>
  <si>
    <t>1997-2004</t>
  </si>
  <si>
    <t>173*</t>
  </si>
  <si>
    <t>2003-2011</t>
  </si>
  <si>
    <t>1988-1996</t>
  </si>
  <si>
    <t>2005-2019</t>
  </si>
  <si>
    <t>219*</t>
  </si>
  <si>
    <t>2001-2010</t>
  </si>
  <si>
    <t>1976-1989</t>
  </si>
  <si>
    <t>2013-2019</t>
  </si>
  <si>
    <t>2007-2014</t>
  </si>
  <si>
    <t>131*</t>
  </si>
  <si>
    <t>1990-2001</t>
  </si>
  <si>
    <t>188*</t>
  </si>
  <si>
    <t>167*</t>
  </si>
  <si>
    <t>2008-2018</t>
  </si>
  <si>
    <t>1964-1983</t>
  </si>
  <si>
    <t>2000-2016</t>
  </si>
  <si>
    <t>1952-1969</t>
  </si>
  <si>
    <t>1998-2009</t>
  </si>
  <si>
    <t>2009-2015</t>
  </si>
  <si>
    <t>1981-1992</t>
  </si>
  <si>
    <t>1971-1992</t>
  </si>
  <si>
    <t>1948-1960</t>
  </si>
  <si>
    <t>1995-2008</t>
  </si>
  <si>
    <t>2005-2015</t>
  </si>
  <si>
    <t>1992-2000</t>
  </si>
  <si>
    <t>2002-2011</t>
  </si>
  <si>
    <t>162*</t>
  </si>
  <si>
    <t>2003-2018</t>
  </si>
  <si>
    <t>1959-1979</t>
  </si>
  <si>
    <t>1984-1992</t>
  </si>
  <si>
    <t>1948-1962</t>
  </si>
  <si>
    <t>1966-1977</t>
  </si>
  <si>
    <t>262*</t>
  </si>
  <si>
    <t>1972-1977</t>
  </si>
  <si>
    <t>2014-2019</t>
  </si>
  <si>
    <t>264*</t>
  </si>
  <si>
    <t>1946-1955</t>
  </si>
  <si>
    <t>1920-1935</t>
  </si>
  <si>
    <t>205*</t>
  </si>
  <si>
    <t>1929-1949</t>
  </si>
  <si>
    <t>189*</t>
  </si>
  <si>
    <t>1992-2004</t>
  </si>
  <si>
    <t>201*</t>
  </si>
  <si>
    <t>1965-1978</t>
  </si>
  <si>
    <t>1949-1965</t>
  </si>
  <si>
    <t>1896-1912</t>
  </si>
  <si>
    <t>1991-2001</t>
  </si>
  <si>
    <t>1978-1988</t>
  </si>
  <si>
    <t>1981-1991</t>
  </si>
  <si>
    <t>1987-2001</t>
  </si>
  <si>
    <t>1909-1934</t>
  </si>
  <si>
    <t>1968-1982</t>
  </si>
  <si>
    <t>2008-2015</t>
  </si>
  <si>
    <t>2000-2009</t>
  </si>
  <si>
    <t>1958-1967</t>
  </si>
  <si>
    <t>1951-1965</t>
  </si>
  <si>
    <t>1983-1999</t>
  </si>
  <si>
    <t>1976-1987</t>
  </si>
  <si>
    <t>1899-1912</t>
  </si>
  <si>
    <t>214*</t>
  </si>
  <si>
    <t>1973-1990</t>
  </si>
  <si>
    <t>151*</t>
  </si>
  <si>
    <t>1997-2005</t>
  </si>
  <si>
    <t>1952-1961</t>
  </si>
  <si>
    <t>1958-1969</t>
  </si>
  <si>
    <t>209*</t>
  </si>
  <si>
    <t>100*</t>
  </si>
  <si>
    <t>1938-1953</t>
  </si>
  <si>
    <t>198*</t>
  </si>
  <si>
    <t>177*</t>
  </si>
  <si>
    <t>2000-2008</t>
  </si>
  <si>
    <t>1992-2001</t>
  </si>
  <si>
    <t>208*</t>
  </si>
  <si>
    <t>1958-1973</t>
  </si>
  <si>
    <t>2001-2014</t>
  </si>
  <si>
    <t>1935-1951</t>
  </si>
  <si>
    <t>1946-1956</t>
  </si>
  <si>
    <t>1912-1932</t>
  </si>
  <si>
    <t>1987-1995</t>
  </si>
  <si>
    <t>2005-2016</t>
  </si>
  <si>
    <t>1985-2002</t>
  </si>
  <si>
    <t>257*</t>
  </si>
  <si>
    <t>1995-2002</t>
  </si>
  <si>
    <t>1990-2002</t>
  </si>
  <si>
    <t>1902-1921</t>
  </si>
  <si>
    <t>159*</t>
  </si>
  <si>
    <t>1985-1992</t>
  </si>
  <si>
    <t>1984-1997</t>
  </si>
  <si>
    <t>1973-1985</t>
  </si>
  <si>
    <t>1966-1974</t>
  </si>
  <si>
    <t>1961-1975</t>
  </si>
  <si>
    <t>1982-1994</t>
  </si>
  <si>
    <t>155*</t>
  </si>
  <si>
    <t>1958-1965</t>
  </si>
  <si>
    <t>2015-2019</t>
  </si>
  <si>
    <t>2000-2004</t>
  </si>
  <si>
    <t>1928-1938</t>
  </si>
  <si>
    <t>1976-1986</t>
  </si>
  <si>
    <t>1976-1984</t>
  </si>
  <si>
    <t>1930-1938</t>
  </si>
  <si>
    <t>1947-1965</t>
  </si>
  <si>
    <t>230*</t>
  </si>
  <si>
    <t>1978-1986</t>
  </si>
  <si>
    <t>1968-1980</t>
  </si>
  <si>
    <t>119*</t>
  </si>
  <si>
    <t>129*</t>
  </si>
  <si>
    <t>1974-1987</t>
  </si>
  <si>
    <t>174*</t>
  </si>
  <si>
    <t>2002-2010</t>
  </si>
  <si>
    <t>158*</t>
  </si>
  <si>
    <t>2003-2012</t>
  </si>
  <si>
    <t>222*</t>
  </si>
  <si>
    <t>2000-2005</t>
  </si>
  <si>
    <t>2009-2016</t>
  </si>
  <si>
    <t>1969-1981</t>
  </si>
  <si>
    <t>1998-2004</t>
  </si>
  <si>
    <t>1986-1998</t>
  </si>
  <si>
    <t>1937-1956</t>
  </si>
  <si>
    <t>1995-2000</t>
  </si>
  <si>
    <t>1975-1985</t>
  </si>
  <si>
    <t>1960-1969</t>
  </si>
  <si>
    <t>1961-1970</t>
  </si>
  <si>
    <t>1955-1970</t>
  </si>
  <si>
    <t>1990-2008</t>
  </si>
  <si>
    <t>110*</t>
  </si>
  <si>
    <t>1966-1972</t>
  </si>
  <si>
    <t>1983-1991</t>
  </si>
  <si>
    <t>1909-1926</t>
  </si>
  <si>
    <t>193*</t>
  </si>
  <si>
    <t>1985-1995</t>
  </si>
  <si>
    <t>107*</t>
  </si>
  <si>
    <t>1985-1996</t>
  </si>
  <si>
    <t>1951-1960</t>
  </si>
  <si>
    <t>1938-1955</t>
  </si>
  <si>
    <t>1951-1962</t>
  </si>
  <si>
    <t>255*</t>
  </si>
  <si>
    <t>1946-1959</t>
  </si>
  <si>
    <t>1929-1939</t>
  </si>
  <si>
    <t>1899-1930</t>
  </si>
  <si>
    <t>2013-2018</t>
  </si>
  <si>
    <t>1961-1972</t>
  </si>
  <si>
    <t>1926-1934</t>
  </si>
  <si>
    <t>1949-1959</t>
  </si>
  <si>
    <t>134*</t>
  </si>
  <si>
    <t>1955-1966</t>
  </si>
  <si>
    <t>1890-1912</t>
  </si>
  <si>
    <t>1958-1972</t>
  </si>
  <si>
    <t>1963-1970</t>
  </si>
  <si>
    <t>1902-1924</t>
  </si>
  <si>
    <t>1998-2015</t>
  </si>
  <si>
    <t>2001-2018</t>
  </si>
  <si>
    <t>1993-2002</t>
  </si>
  <si>
    <t>1952-1964</t>
  </si>
  <si>
    <t>2004-2010</t>
  </si>
  <si>
    <t>1946-1953</t>
  </si>
  <si>
    <t>164*</t>
  </si>
  <si>
    <t>1930-1954</t>
  </si>
  <si>
    <t>270*</t>
  </si>
  <si>
    <t>1998-2008</t>
  </si>
  <si>
    <t>1939-1955</t>
  </si>
  <si>
    <t>1907-1926</t>
  </si>
  <si>
    <t>154*</t>
  </si>
  <si>
    <t>1924-1934</t>
  </si>
  <si>
    <t>1951-1964</t>
  </si>
  <si>
    <t>2008-2017</t>
  </si>
  <si>
    <t>2011-2018</t>
  </si>
  <si>
    <t>2010-2015</t>
  </si>
  <si>
    <t>1952-1962</t>
  </si>
  <si>
    <t>2007-2015</t>
  </si>
  <si>
    <t>123*</t>
  </si>
  <si>
    <t>1964-1968</t>
  </si>
  <si>
    <t>1956-1963</t>
  </si>
  <si>
    <t>1959-1971</t>
  </si>
  <si>
    <t>1972-1980</t>
  </si>
  <si>
    <t>1987-1996</t>
  </si>
  <si>
    <t>1993-1999</t>
  </si>
  <si>
    <t>267*</t>
  </si>
  <si>
    <t>146*</t>
  </si>
  <si>
    <t>1992-1998</t>
  </si>
  <si>
    <t>1896-1909</t>
  </si>
  <si>
    <t>1898-1909</t>
  </si>
  <si>
    <t>1963-1980</t>
  </si>
  <si>
    <t>127*</t>
  </si>
  <si>
    <t>1974-1985</t>
  </si>
  <si>
    <t>1959-1963</t>
  </si>
  <si>
    <t>1954-1968</t>
  </si>
  <si>
    <t>108*</t>
  </si>
  <si>
    <t>1999-2006</t>
  </si>
  <si>
    <t>132*</t>
  </si>
  <si>
    <t>1894-1909</t>
  </si>
  <si>
    <t>1996-2004</t>
  </si>
  <si>
    <t>202*</t>
  </si>
  <si>
    <t>2001-2015</t>
  </si>
  <si>
    <t>1988-1998</t>
  </si>
  <si>
    <t>128*</t>
  </si>
  <si>
    <t>2003-2010</t>
  </si>
  <si>
    <t>1983-1993</t>
  </si>
  <si>
    <t>1927-1937</t>
  </si>
  <si>
    <t>1980-1992</t>
  </si>
  <si>
    <t>102*</t>
  </si>
  <si>
    <t>1978-1991</t>
  </si>
  <si>
    <t>1994-2003</t>
  </si>
  <si>
    <t>156*</t>
  </si>
  <si>
    <t>2009-2012</t>
  </si>
  <si>
    <t>1997-2003</t>
  </si>
  <si>
    <t>2002-2009</t>
  </si>
  <si>
    <t>1961-1966</t>
  </si>
  <si>
    <t>2016-2019</t>
  </si>
  <si>
    <t>1980-1989</t>
  </si>
  <si>
    <t>1906-1924</t>
  </si>
  <si>
    <t>2005-2017</t>
  </si>
  <si>
    <t>2001-2007</t>
  </si>
  <si>
    <t>1999-2007</t>
  </si>
  <si>
    <t>1999-2018</t>
  </si>
  <si>
    <t>80*</t>
  </si>
  <si>
    <t>137*</t>
  </si>
  <si>
    <t>1982-1987</t>
  </si>
  <si>
    <t>144*</t>
  </si>
  <si>
    <t>1969-1975</t>
  </si>
  <si>
    <t>77*</t>
  </si>
  <si>
    <t>1984-1989</t>
  </si>
  <si>
    <t>1899-1909</t>
  </si>
  <si>
    <t>1894-1905</t>
  </si>
  <si>
    <t>1935-1948</t>
  </si>
  <si>
    <t>1999-2010</t>
  </si>
  <si>
    <t>1951-1958</t>
  </si>
  <si>
    <t>1975-1980</t>
  </si>
  <si>
    <t>1995-2005</t>
  </si>
  <si>
    <t>1955-1962</t>
  </si>
  <si>
    <t>1979-1983</t>
  </si>
  <si>
    <t>1983-1990</t>
  </si>
  <si>
    <t>1984-1995</t>
  </si>
  <si>
    <t>1967-1974</t>
  </si>
  <si>
    <t>1934-1948</t>
  </si>
  <si>
    <t>1980-1984</t>
  </si>
  <si>
    <t>2002-2007</t>
  </si>
  <si>
    <t>1922-1931</t>
  </si>
  <si>
    <t>2001-2012</t>
  </si>
  <si>
    <t>1931-1939</t>
  </si>
  <si>
    <t>2009-2013</t>
  </si>
  <si>
    <t>1969-1976</t>
  </si>
  <si>
    <t>117*</t>
  </si>
  <si>
    <t>1946-1960</t>
  </si>
  <si>
    <t>1983-1986</t>
  </si>
  <si>
    <t>2014-2017</t>
  </si>
  <si>
    <t>1973-1980</t>
  </si>
  <si>
    <t>1960-1968</t>
  </si>
  <si>
    <t>1959-1977</t>
  </si>
  <si>
    <t>2015-2016</t>
  </si>
  <si>
    <t>269*</t>
  </si>
  <si>
    <t>1992-1997</t>
  </si>
  <si>
    <t>2004-2008</t>
  </si>
  <si>
    <t>1955-1975</t>
  </si>
  <si>
    <t>84*</t>
  </si>
  <si>
    <t>125*</t>
  </si>
  <si>
    <t>1976-1981</t>
  </si>
  <si>
    <t>1994-2001</t>
  </si>
  <si>
    <t>1988-2000</t>
  </si>
  <si>
    <t>1920-1937</t>
  </si>
  <si>
    <t>65*</t>
  </si>
  <si>
    <t>2017-2019</t>
  </si>
  <si>
    <t>1910-1928</t>
  </si>
  <si>
    <t>1998-2006</t>
  </si>
  <si>
    <t>1893-1905</t>
  </si>
  <si>
    <t>1998-2000</t>
  </si>
  <si>
    <t>166*</t>
  </si>
  <si>
    <t>122*</t>
  </si>
  <si>
    <t>2000-2007</t>
  </si>
  <si>
    <t>103*</t>
  </si>
  <si>
    <t>1948-1955</t>
  </si>
  <si>
    <t>1920-1929</t>
  </si>
  <si>
    <t>1988-1995</t>
  </si>
  <si>
    <t>157*</t>
  </si>
  <si>
    <t>1992-2003</t>
  </si>
  <si>
    <t>2008-2013</t>
  </si>
  <si>
    <t>1999-2001</t>
  </si>
  <si>
    <t>1967-1984</t>
  </si>
  <si>
    <t>1930-1949</t>
  </si>
  <si>
    <t>112*</t>
  </si>
  <si>
    <t>1920-1926</t>
  </si>
  <si>
    <t>1979-1982</t>
  </si>
  <si>
    <t>1955-1959</t>
  </si>
  <si>
    <t>1982-1988</t>
  </si>
  <si>
    <t>1953-1963</t>
  </si>
  <si>
    <t>2000-2002</t>
  </si>
  <si>
    <t>2007-2013</t>
  </si>
  <si>
    <t>1902-1905</t>
  </si>
  <si>
    <t>1982-1985</t>
  </si>
  <si>
    <t>1977-1985</t>
  </si>
  <si>
    <t>143*</t>
  </si>
  <si>
    <t>1968-1973</t>
  </si>
  <si>
    <t>1970-1974</t>
  </si>
  <si>
    <t>1928-1934</t>
  </si>
  <si>
    <t>1979-1986</t>
  </si>
  <si>
    <t>1986-1993</t>
  </si>
  <si>
    <t>1951-1959</t>
  </si>
  <si>
    <t>1881-1893</t>
  </si>
  <si>
    <t>1991-1999</t>
  </si>
  <si>
    <t>2008-2011</t>
  </si>
  <si>
    <t>1965-1973</t>
  </si>
  <si>
    <t>1992-2010</t>
  </si>
  <si>
    <t>1939-1954</t>
  </si>
  <si>
    <t>1927-1935</t>
  </si>
  <si>
    <t>1881-1896</t>
  </si>
  <si>
    <t>1947-1959</t>
  </si>
  <si>
    <t>2001-2005</t>
  </si>
  <si>
    <t>1977-1983</t>
  </si>
  <si>
    <t>98*</t>
  </si>
  <si>
    <t>1907-1912</t>
  </si>
  <si>
    <t>1960-1973</t>
  </si>
  <si>
    <t>1987-1997</t>
  </si>
  <si>
    <t>1925-1934</t>
  </si>
  <si>
    <t>1932-1938</t>
  </si>
  <si>
    <t>2018-2019</t>
  </si>
  <si>
    <t>1911-1928</t>
  </si>
  <si>
    <t>182*</t>
  </si>
  <si>
    <t>1994-2002</t>
  </si>
  <si>
    <t>2003-2019</t>
  </si>
  <si>
    <t>1952-1960</t>
  </si>
  <si>
    <t>2004-2006</t>
  </si>
  <si>
    <t>1950-1963</t>
  </si>
  <si>
    <t>1972-1975</t>
  </si>
  <si>
    <t>170*</t>
  </si>
  <si>
    <t>2009-2010</t>
  </si>
  <si>
    <t>1971-1984</t>
  </si>
  <si>
    <t>1963-1968</t>
  </si>
  <si>
    <t>1920-1928</t>
  </si>
  <si>
    <t>2001-2008</t>
  </si>
  <si>
    <t>2003-2008</t>
  </si>
  <si>
    <t>1963-1972</t>
  </si>
  <si>
    <t>1907-1930</t>
  </si>
  <si>
    <t>1879-1893</t>
  </si>
  <si>
    <t>1990-1996</t>
  </si>
  <si>
    <t>1933-1948</t>
  </si>
  <si>
    <t>1880-1899</t>
  </si>
  <si>
    <t>1954-1962</t>
  </si>
  <si>
    <t>1993-1995</t>
  </si>
  <si>
    <t>1979-1985</t>
  </si>
  <si>
    <t>1938-1948</t>
  </si>
  <si>
    <t>1952-1959</t>
  </si>
  <si>
    <t>1896-1911</t>
  </si>
  <si>
    <t>1969-1977</t>
  </si>
  <si>
    <t>1954-1959</t>
  </si>
  <si>
    <t>1975-1981</t>
  </si>
  <si>
    <t>1982-1990</t>
  </si>
  <si>
    <t>91*</t>
  </si>
  <si>
    <t>1969-1984</t>
  </si>
  <si>
    <t>2011-2017</t>
  </si>
  <si>
    <t>1974-1986</t>
  </si>
  <si>
    <t>1985-1994</t>
  </si>
  <si>
    <t>72*</t>
  </si>
  <si>
    <t>1977-1990</t>
  </si>
  <si>
    <t>1997-2002</t>
  </si>
  <si>
    <t>1948-1953</t>
  </si>
  <si>
    <t>1989-2003</t>
  </si>
  <si>
    <t>1906-1923</t>
  </si>
  <si>
    <t>2009-2011</t>
  </si>
  <si>
    <t>1988-1997</t>
  </si>
  <si>
    <t>1980-1990</t>
  </si>
  <si>
    <t>2011-2013</t>
  </si>
  <si>
    <t>1888-1898</t>
  </si>
  <si>
    <t>1929-1931</t>
  </si>
  <si>
    <t>1969-1978</t>
  </si>
  <si>
    <t>1921-1929</t>
  </si>
  <si>
    <t>1896-1902</t>
  </si>
  <si>
    <t>1901-1908</t>
  </si>
  <si>
    <t>2011-2014</t>
  </si>
  <si>
    <t>1958-1961</t>
  </si>
  <si>
    <t>1910-1921</t>
  </si>
  <si>
    <t>2013-2017</t>
  </si>
  <si>
    <t>1960-1967</t>
  </si>
  <si>
    <t>1952-1965</t>
  </si>
  <si>
    <t>39*</t>
  </si>
  <si>
    <t>1978-1983</t>
  </si>
  <si>
    <t>1928-1936</t>
  </si>
  <si>
    <t>1974-1977</t>
  </si>
  <si>
    <t>115*</t>
  </si>
  <si>
    <t>2008-2012</t>
  </si>
  <si>
    <t>2006-2014</t>
  </si>
  <si>
    <t>1911-1925</t>
  </si>
  <si>
    <t>1957-1961</t>
  </si>
  <si>
    <t>1990-1995</t>
  </si>
  <si>
    <t>120*</t>
  </si>
  <si>
    <t>1880-1888</t>
  </si>
  <si>
    <t>79*</t>
  </si>
  <si>
    <t>1928-1935</t>
  </si>
  <si>
    <t>1877-1890</t>
  </si>
  <si>
    <t>42*</t>
  </si>
  <si>
    <t>1966-1982</t>
  </si>
  <si>
    <t>45*</t>
  </si>
  <si>
    <t>1984-2001</t>
  </si>
  <si>
    <t>30*</t>
  </si>
  <si>
    <t>1986-1995</t>
  </si>
  <si>
    <t>2002-2018</t>
  </si>
  <si>
    <t>1986-1997</t>
  </si>
  <si>
    <t>1946-1958</t>
  </si>
  <si>
    <t>1995-2004</t>
  </si>
  <si>
    <t>101*</t>
  </si>
  <si>
    <t>1924-1931</t>
  </si>
  <si>
    <t>1980-1988</t>
  </si>
  <si>
    <t>1960-1966</t>
  </si>
  <si>
    <t>1974-1981</t>
  </si>
  <si>
    <t>1975-1987</t>
  </si>
  <si>
    <t>1920-1923</t>
  </si>
  <si>
    <t>1877-1892</t>
  </si>
  <si>
    <t>DK Lillee (AUS)</t>
  </si>
  <si>
    <t>73*</t>
  </si>
  <si>
    <t>AFA Lilley (ENG)</t>
  </si>
  <si>
    <t>PA Jaques (AUS)</t>
  </si>
  <si>
    <t>2005-2008</t>
  </si>
  <si>
    <t>Azhar Mahmood (PAK)</t>
  </si>
  <si>
    <t>1997-2001</t>
  </si>
  <si>
    <t>BR Taylor (NZ)</t>
  </si>
  <si>
    <t>GJ Cosier (AUS)</t>
  </si>
  <si>
    <t>1975-1978</t>
  </si>
  <si>
    <t>RJ Christiani (WI)</t>
  </si>
  <si>
    <t>1948-1954</t>
  </si>
  <si>
    <t>GF Lawson (AUS)</t>
  </si>
  <si>
    <t>A Melville (SA)</t>
  </si>
  <si>
    <t>1938-1949</t>
  </si>
  <si>
    <t>PM Toohey (AUS)</t>
  </si>
  <si>
    <t>1977-1980</t>
  </si>
  <si>
    <t>SN McGregor (NZ)</t>
  </si>
  <si>
    <t>1955-1965</t>
  </si>
  <si>
    <t>ATW Grout (AUS)</t>
  </si>
  <si>
    <t>1957-1966</t>
  </si>
  <si>
    <t>KAJ Roach (WI)</t>
  </si>
  <si>
    <t>DB Close (ENG)</t>
  </si>
  <si>
    <t>1949-1976</t>
  </si>
  <si>
    <t>AM Blignaut (ZIM)</t>
  </si>
  <si>
    <t>JE Cheetham (SA)</t>
  </si>
  <si>
    <t>1949-1955</t>
  </si>
  <si>
    <t>JDB Robertson (ENG)</t>
  </si>
  <si>
    <t>1947-1952</t>
  </si>
  <si>
    <t>A Sandham (ENG)</t>
  </si>
  <si>
    <t>1921-1930</t>
  </si>
  <si>
    <t>W Watson (ENG)</t>
  </si>
  <si>
    <t>L Amarnath (INDIA)</t>
  </si>
  <si>
    <t>1933-1952</t>
  </si>
  <si>
    <t>PH Edmonds (ENG)</t>
  </si>
  <si>
    <t>H Carter (AUS)</t>
  </si>
  <si>
    <t>1907-1921</t>
  </si>
  <si>
    <t>HR Adhikari (INDIA)</t>
  </si>
  <si>
    <t>114*</t>
  </si>
  <si>
    <t>MA Agarwal (INDIA)</t>
  </si>
  <si>
    <t>GC White (SA)</t>
  </si>
  <si>
    <t>1906-1912</t>
  </si>
  <si>
    <t>HDPK Dharmasena (SL)</t>
  </si>
  <si>
    <t>62*</t>
  </si>
  <si>
    <t>BD Julien (WI)</t>
  </si>
  <si>
    <t>1973-1977</t>
  </si>
  <si>
    <t>DG Cork (ENG)</t>
  </si>
  <si>
    <t>HJ Tayfield (SA)</t>
  </si>
  <si>
    <t>1949-1960</t>
  </si>
  <si>
    <t>AR Caddick (ENG)</t>
  </si>
  <si>
    <t>1993-2003</t>
  </si>
  <si>
    <t>49*</t>
  </si>
  <si>
    <t>GRJ Roope (ENG)</t>
  </si>
  <si>
    <t>1973-1978</t>
  </si>
  <si>
    <t>JDC Goddard (WI)</t>
  </si>
  <si>
    <t>1948-1957</t>
  </si>
  <si>
    <t>83*</t>
  </si>
  <si>
    <t>VM Merchant (INDIA)</t>
  </si>
  <si>
    <t>1933-1951</t>
  </si>
  <si>
    <t>Basit Ali (PAK)</t>
  </si>
  <si>
    <t>JE Taylor (WI)</t>
  </si>
  <si>
    <t>2003-2016</t>
  </si>
  <si>
    <t>D Gough (ENG)</t>
  </si>
  <si>
    <t>TG McIntosh (NZ)</t>
  </si>
  <si>
    <t>H Trumble (AUS)</t>
  </si>
  <si>
    <t>1890-1904</t>
  </si>
  <si>
    <t>CM Old (ENG)</t>
  </si>
  <si>
    <t>RGD Willis (ENG)</t>
  </si>
  <si>
    <t>28*</t>
  </si>
  <si>
    <t>PA Strang (ZIM)</t>
  </si>
  <si>
    <t>106*</t>
  </si>
  <si>
    <t>SO Hetmyer (WI)</t>
  </si>
  <si>
    <t>AM Bacher (SA)</t>
  </si>
  <si>
    <t>1996-1999</t>
  </si>
  <si>
    <t>RMH Binny (INDIA)</t>
  </si>
  <si>
    <t>1979-1987</t>
  </si>
  <si>
    <t>TJ Franklin (NZ)</t>
  </si>
  <si>
    <t>KJ Funston (SA)</t>
  </si>
  <si>
    <t>1952-1958</t>
  </si>
  <si>
    <t>SM Warnapura (SL)</t>
  </si>
  <si>
    <t>2007-2009</t>
  </si>
  <si>
    <t>AJ Pithey (SA)</t>
  </si>
  <si>
    <t>1957-1965</t>
  </si>
  <si>
    <t>WW Hall (WI)</t>
  </si>
  <si>
    <t>50*</t>
  </si>
  <si>
    <t>Sikandar Raza (ZIM)</t>
  </si>
  <si>
    <t>Soumya Sarkar (BDESH)</t>
  </si>
  <si>
    <t>Khurram Manzoor (PAK)</t>
  </si>
  <si>
    <t>2009-2014</t>
  </si>
  <si>
    <t>J Briggs (ENG)</t>
  </si>
  <si>
    <t>1884-1899</t>
  </si>
  <si>
    <t>AR MacGibbon (NZ)</t>
  </si>
  <si>
    <t>TR Veivers (AUS)</t>
  </si>
  <si>
    <t>1963-1967</t>
  </si>
  <si>
    <t>BR Knight (ENG)</t>
  </si>
  <si>
    <t>1961-1969</t>
  </si>
  <si>
    <t>NWD Yardley (ENG)</t>
  </si>
  <si>
    <t>1938-1950</t>
  </si>
  <si>
    <t>AJ Watkins (ENG)</t>
  </si>
  <si>
    <t>1948-1952</t>
  </si>
  <si>
    <t>TR Gripper (ZIM)</t>
  </si>
  <si>
    <t>1999-2004</t>
  </si>
  <si>
    <t>JEC Franklin (NZ)</t>
  </si>
  <si>
    <t>FA Iredale (AUS)</t>
  </si>
  <si>
    <t>1894-1899</t>
  </si>
  <si>
    <t>JR Ratnayeke (SL)</t>
  </si>
  <si>
    <t>1982-1989</t>
  </si>
  <si>
    <t>JW Hearne (ENG)</t>
  </si>
  <si>
    <t>1911-1926</t>
  </si>
  <si>
    <t>RAS Lakmal (SL)</t>
  </si>
  <si>
    <t>Wazir Mohammad (PAK)</t>
  </si>
  <si>
    <t>JM Blackham (AUS)</t>
  </si>
  <si>
    <t>1877-1894</t>
  </si>
  <si>
    <t>Mashrafe Mortaza (BDESH)</t>
  </si>
  <si>
    <t>2001-2009</t>
  </si>
  <si>
    <t>GH Hirst (ENG)</t>
  </si>
  <si>
    <t>1897-1909</t>
  </si>
  <si>
    <t>GB Hole (AUS)</t>
  </si>
  <si>
    <t>1951-1955</t>
  </si>
  <si>
    <t>PJ Sharpe (ENG)</t>
  </si>
  <si>
    <t>1963-1969</t>
  </si>
  <si>
    <t>MG Bevan (AUS)</t>
  </si>
  <si>
    <t>1994-1998</t>
  </si>
  <si>
    <t>PR Downton (ENG)</t>
  </si>
  <si>
    <t>1981-1988</t>
  </si>
  <si>
    <t>CF Walters (ENG)</t>
  </si>
  <si>
    <t>1933-1934</t>
  </si>
  <si>
    <t>W Mathias (PAK)</t>
  </si>
  <si>
    <t>Mohammad Wasim (PAK)</t>
  </si>
  <si>
    <t>1996-2000</t>
  </si>
  <si>
    <t>SFAF Bacchus (WI)</t>
  </si>
  <si>
    <t>1978-1982</t>
  </si>
  <si>
    <t>KK Jennings (ENG)</t>
  </si>
  <si>
    <t>WK Lees (NZ)</t>
  </si>
  <si>
    <t>1976-1983</t>
  </si>
  <si>
    <t>CZ Harris (NZ)</t>
  </si>
  <si>
    <t>NRD Compton (ENG)</t>
  </si>
  <si>
    <t>2012-2016</t>
  </si>
  <si>
    <t>RWT Key (ENG)</t>
  </si>
  <si>
    <t>2002-2005</t>
  </si>
  <si>
    <t>JM How (NZ)</t>
  </si>
  <si>
    <t>2006-2009</t>
  </si>
  <si>
    <t>JA Snow (ENG)</t>
  </si>
  <si>
    <t>1965-1976</t>
  </si>
  <si>
    <t>DAJ Holford (WI)</t>
  </si>
  <si>
    <t>105*</t>
  </si>
  <si>
    <t>SK Raina (INDIA)</t>
  </si>
  <si>
    <t>A Turner (AUS)</t>
  </si>
  <si>
    <t>1975-1977</t>
  </si>
  <si>
    <t>AME Roberts (WI)</t>
  </si>
  <si>
    <t>1974-1983</t>
  </si>
  <si>
    <t>AJ Hall (SA)</t>
  </si>
  <si>
    <t>Sami Aslam (PAK)</t>
  </si>
  <si>
    <t>2015-2017</t>
  </si>
  <si>
    <t>LE Favell (AUS)</t>
  </si>
  <si>
    <t>1954-1961</t>
  </si>
  <si>
    <t>HD Rutherford (NZ)</t>
  </si>
  <si>
    <t>2013-2015</t>
  </si>
  <si>
    <t>RR Pant (INDIA)</t>
  </si>
  <si>
    <t>Mohammad Amir (PAK)</t>
  </si>
  <si>
    <t>GOB Allen (ENG)</t>
  </si>
  <si>
    <t>1930-1948</t>
  </si>
  <si>
    <t>S Venkataraghavan (INDIA)</t>
  </si>
  <si>
    <t>1965-1983</t>
  </si>
  <si>
    <t>Nasim-ul-Ghani (PAK)</t>
  </si>
  <si>
    <t>R Abel (ENG)</t>
  </si>
  <si>
    <t>1888-1902</t>
  </si>
  <si>
    <t>Haris Sohail (PAK)</t>
  </si>
  <si>
    <t>Liton Das (BDESH)</t>
  </si>
  <si>
    <t>SJ Harmison (ENG/ICC)</t>
  </si>
  <si>
    <t>GAR Lock (ENG)</t>
  </si>
  <si>
    <t>1952-1968</t>
  </si>
  <si>
    <t>MJ Santner (NZ)</t>
  </si>
  <si>
    <t>PL Symcox (SA)</t>
  </si>
  <si>
    <t>1993-1998</t>
  </si>
  <si>
    <t>RS Modi (INDIA)</t>
  </si>
  <si>
    <t>1946-1952</t>
  </si>
  <si>
    <t>EAS Prasanna (INDIA)</t>
  </si>
  <si>
    <t>1962-1978</t>
  </si>
  <si>
    <t>FR Brown (ENG)</t>
  </si>
  <si>
    <t>1931-1953</t>
  </si>
  <si>
    <t>RW Morgan (NZ)</t>
  </si>
  <si>
    <t>1965-1972</t>
  </si>
  <si>
    <t>JJ Lyons (AUS)</t>
  </si>
  <si>
    <t>1887-1897</t>
  </si>
  <si>
    <t>J Arun Lal (INDIA)</t>
  </si>
  <si>
    <t>MD Bell (NZ)</t>
  </si>
  <si>
    <t>DJ Nash (NZ)</t>
  </si>
  <si>
    <t>89*</t>
  </si>
  <si>
    <t>W Barnes (ENG)</t>
  </si>
  <si>
    <t>1880-1890</t>
  </si>
  <si>
    <t>N Deonarine (WI)</t>
  </si>
  <si>
    <t>DJ Malan (ENG)</t>
  </si>
  <si>
    <t>2017-2018</t>
  </si>
  <si>
    <t>CB van Ryneveld (SA)</t>
  </si>
  <si>
    <t>CS Dempster (NZ)</t>
  </si>
  <si>
    <t>1930-1933</t>
  </si>
  <si>
    <t>WW Read (ENG)</t>
  </si>
  <si>
    <t>1882-1893</t>
  </si>
  <si>
    <t>NV Knight (ENG)</t>
  </si>
  <si>
    <t>1995-2001</t>
  </si>
  <si>
    <t>Asim Kamal (PAK)</t>
  </si>
  <si>
    <t>2003-2005</t>
  </si>
  <si>
    <t>AV Bedser (ENG)</t>
  </si>
  <si>
    <t>RG Archer (AUS)</t>
  </si>
  <si>
    <t>1953-1956</t>
  </si>
  <si>
    <t>DG Brownlie (NZ)</t>
  </si>
  <si>
    <t>JDS Neesham (NZ)</t>
  </si>
  <si>
    <t>D Bishoo (WI)</t>
  </si>
  <si>
    <t>VY Richardson (AUS)</t>
  </si>
  <si>
    <t>1924-1936</t>
  </si>
  <si>
    <t>I Sharma (INDIA)</t>
  </si>
  <si>
    <t>W Bruce (AUS)</t>
  </si>
  <si>
    <t>1885-1895</t>
  </si>
  <si>
    <t>ARS Silva (SL)</t>
  </si>
  <si>
    <t>Yasir Shah (PAK)</t>
  </si>
  <si>
    <t>EJG Morgan (ENG)</t>
  </si>
  <si>
    <t>2010-2012</t>
  </si>
  <si>
    <t>M Ntini (SA)</t>
  </si>
  <si>
    <t>32*</t>
  </si>
  <si>
    <t>EL Dalton (SA)</t>
  </si>
  <si>
    <t>WM Darling (AUS)</t>
  </si>
  <si>
    <t>1978-1979</t>
  </si>
  <si>
    <t>DR Pringle (ENG)</t>
  </si>
  <si>
    <t>IC Davis (AUS)</t>
  </si>
  <si>
    <t>Hanumant Singh (INDIA)</t>
  </si>
  <si>
    <t>1964-1969</t>
  </si>
  <si>
    <t>Al Sahariar (BDESH)</t>
  </si>
  <si>
    <t>2000-2003</t>
  </si>
  <si>
    <t>CJ Anderson (NZ)</t>
  </si>
  <si>
    <t>2013-2016</t>
  </si>
  <si>
    <t>FL Fane (ENG)</t>
  </si>
  <si>
    <t>1906-1910</t>
  </si>
  <si>
    <t>VA Holder (WI)</t>
  </si>
  <si>
    <t>1969-1979</t>
  </si>
  <si>
    <t>A Bacher (SA)</t>
  </si>
  <si>
    <t>1965-1970</t>
  </si>
  <si>
    <t>JR Thomson (AUS)</t>
  </si>
  <si>
    <t>1972-1985</t>
  </si>
  <si>
    <t>RW Chakabva (ZIM)</t>
  </si>
  <si>
    <t>JC Laker (ENG)</t>
  </si>
  <si>
    <t>1948-1959</t>
  </si>
  <si>
    <t>JB Statham (ENG)</t>
  </si>
  <si>
    <t>DS Steele (ENG)</t>
  </si>
  <si>
    <t>1975-1976</t>
  </si>
  <si>
    <t>J Garner (WI)</t>
  </si>
  <si>
    <t>1977-1987</t>
  </si>
  <si>
    <t>H Verity (ENG)</t>
  </si>
  <si>
    <t>66*</t>
  </si>
  <si>
    <t>BA Pocock (NZ)</t>
  </si>
  <si>
    <t>1993-1997</t>
  </si>
  <si>
    <t>JJ Kelly (AUS)</t>
  </si>
  <si>
    <t>1896-1905</t>
  </si>
  <si>
    <t>46*</t>
  </si>
  <si>
    <t>DPB Morkel (SA)</t>
  </si>
  <si>
    <t>1927-1932</t>
  </si>
  <si>
    <t>Hannan Sarkar (BDESH)</t>
  </si>
  <si>
    <t>2002-2004</t>
  </si>
  <si>
    <t>AB Barath (WI)</t>
  </si>
  <si>
    <t>KD Boyce (WI)</t>
  </si>
  <si>
    <t>1971-1976</t>
  </si>
  <si>
    <t>95*</t>
  </si>
  <si>
    <t>W Bates (ENG)</t>
  </si>
  <si>
    <t>1881-1887</t>
  </si>
  <si>
    <t>BS Bedi (INDIA)</t>
  </si>
  <si>
    <t>1966-1979</t>
  </si>
  <si>
    <t>JFM Morrison (NZ)</t>
  </si>
  <si>
    <t>1973-1982</t>
  </si>
  <si>
    <t>Mushtaq Ahmed (PAK)</t>
  </si>
  <si>
    <t>Mansoor Akhtar (PAK)</t>
  </si>
  <si>
    <t>C Milburn (ENG)</t>
  </si>
  <si>
    <t>1966-1969</t>
  </si>
  <si>
    <t>JH Wardle (ENG)</t>
  </si>
  <si>
    <t>AA Donald (SA)</t>
  </si>
  <si>
    <t>HJH Marshall (NZ)</t>
  </si>
  <si>
    <t>JL Denly (ENG)</t>
  </si>
  <si>
    <t>2019-2019</t>
  </si>
  <si>
    <t>A Mishra (INDIA)</t>
  </si>
  <si>
    <t>2008-2016</t>
  </si>
  <si>
    <t>KJ O'Keeffe (AUS)</t>
  </si>
  <si>
    <t>1971-1977</t>
  </si>
  <si>
    <t>GD McGrath (AUS)</t>
  </si>
  <si>
    <t>GS Camacho (WI)</t>
  </si>
  <si>
    <t>1968-1971</t>
  </si>
  <si>
    <t>PJ Cummins (AUS)</t>
  </si>
  <si>
    <t>AFG Griffith (WI)</t>
  </si>
  <si>
    <t>1997-2000</t>
  </si>
  <si>
    <t>Mehidy Hasan Miraz (BDESH)</t>
  </si>
  <si>
    <t>68*</t>
  </si>
  <si>
    <t>MT Renshaw (AUS)</t>
  </si>
  <si>
    <t>2016-2018</t>
  </si>
  <si>
    <t>LN Constantine (WI)</t>
  </si>
  <si>
    <t>1928-1939</t>
  </si>
  <si>
    <t>IR Bishop (WI)</t>
  </si>
  <si>
    <t>1989-1998</t>
  </si>
  <si>
    <t>SC Cook (SA)</t>
  </si>
  <si>
    <t>2016-2017</t>
  </si>
  <si>
    <t>HG Deane (SA)</t>
  </si>
  <si>
    <t>RG Twose (NZ)</t>
  </si>
  <si>
    <t>1995-1999</t>
  </si>
  <si>
    <t>PN Kirsten (SA)</t>
  </si>
  <si>
    <t>1992-1994</t>
  </si>
  <si>
    <t>TW Jarvis (NZ)</t>
  </si>
  <si>
    <t>M Kaif (INDIA)</t>
  </si>
  <si>
    <t>148*</t>
  </si>
  <si>
    <t>PF Warner (ENG)</t>
  </si>
  <si>
    <t>Fazal Mahmood (PAK)</t>
  </si>
  <si>
    <t>JAJ Christy (SA)</t>
  </si>
  <si>
    <t>1929-1932</t>
  </si>
  <si>
    <t>UDU Chandana (SL)</t>
  </si>
  <si>
    <t>1999-2005</t>
  </si>
  <si>
    <t>TA Boult (NZ)</t>
  </si>
  <si>
    <t>52*</t>
  </si>
  <si>
    <t>TMK Mawoyo (ZIM)</t>
  </si>
  <si>
    <t>2011-2016</t>
  </si>
  <si>
    <t>163*</t>
  </si>
  <si>
    <t>RC Motz (NZ)</t>
  </si>
  <si>
    <t>S Mushtaq Ali (INDIA)</t>
  </si>
  <si>
    <t>1934-1952</t>
  </si>
  <si>
    <t>RWV Robins (ENG)</t>
  </si>
  <si>
    <t>1929-1937</t>
  </si>
  <si>
    <t>JC Watkins (SA)</t>
  </si>
  <si>
    <t>1949-1957</t>
  </si>
  <si>
    <t>CS Baugh (WI)</t>
  </si>
  <si>
    <t>SM Curran (ENG)</t>
  </si>
  <si>
    <t>PM Pollock (SA)</t>
  </si>
  <si>
    <t>75*</t>
  </si>
  <si>
    <t>JT Ikin (ENG)</t>
  </si>
  <si>
    <t>RJ Harris (AUS)</t>
  </si>
  <si>
    <t>RE Foster (ENG)</t>
  </si>
  <si>
    <t>1903-1907</t>
  </si>
  <si>
    <t>DA Murray (WI)</t>
  </si>
  <si>
    <t>AG Steel (ENG)</t>
  </si>
  <si>
    <t>BAG Murray (NZ)</t>
  </si>
  <si>
    <t>TJE Andrews (AUS)</t>
  </si>
  <si>
    <t>1921-1926</t>
  </si>
  <si>
    <t>SR Tendulkar (INDIA)</t>
  </si>
  <si>
    <t>RT Ponting (AUS)</t>
  </si>
  <si>
    <t>JH Kallis (ICC/SA)</t>
  </si>
  <si>
    <t>R Dravid (ICC/INDIA)</t>
  </si>
  <si>
    <t>AN Cook (ENG)</t>
  </si>
  <si>
    <t>KC Sangakkara (SL)</t>
  </si>
  <si>
    <t>BC Lara (ICC/WI)</t>
  </si>
  <si>
    <t>S Chanderpaul (WI)</t>
  </si>
  <si>
    <t>DPMD Jayawardene (SL)</t>
  </si>
  <si>
    <t>AR Border (AUS)</t>
  </si>
  <si>
    <t>SR Waugh (AUS)</t>
  </si>
  <si>
    <t>SM Gavaskar (INDIA)</t>
  </si>
  <si>
    <t>Younis Khan (PAK)</t>
  </si>
  <si>
    <t>HM Amla (SA)</t>
  </si>
  <si>
    <t>GC Smith (ICC/SA)</t>
  </si>
  <si>
    <t>GA Gooch (ENG)</t>
  </si>
  <si>
    <t>Javed Miandad (PAK)</t>
  </si>
  <si>
    <t>Inzamam-ul-Haq (ICC/PAK)</t>
  </si>
  <si>
    <t>VVS Laxman (INDIA)</t>
  </si>
  <si>
    <t>AB de Villiers (SA)</t>
  </si>
  <si>
    <t>MJ Clarke (AUS)</t>
  </si>
  <si>
    <t>ML Hayden (AUS)</t>
  </si>
  <si>
    <t>V Sehwag (ICC/INDIA)</t>
  </si>
  <si>
    <t>IVA Richards (WI)</t>
  </si>
  <si>
    <t>AJ Stewart (ENG)</t>
  </si>
  <si>
    <t>DI Gower (ENG)</t>
  </si>
  <si>
    <t>KP Pietersen (ENG)</t>
  </si>
  <si>
    <t>G Boycott (ENG)</t>
  </si>
  <si>
    <t>GS Sobers (WI)</t>
  </si>
  <si>
    <t>ME Waugh (AUS)</t>
  </si>
  <si>
    <t>MA Atherton (ENG)</t>
  </si>
  <si>
    <t>IR Bell (ENG)</t>
  </si>
  <si>
    <t>JL Langer (AUS)</t>
  </si>
  <si>
    <t>MC Cowdrey (ENG)</t>
  </si>
  <si>
    <t>CG Greenidge (WI)</t>
  </si>
  <si>
    <t>Mohammad Yousuf (PAK)</t>
  </si>
  <si>
    <t>MA Taylor (AUS)</t>
  </si>
  <si>
    <t>CH Lloyd (WI)</t>
  </si>
  <si>
    <t>DL Haynes (WI)</t>
  </si>
  <si>
    <t>DC Boon (AUS)</t>
  </si>
  <si>
    <t>JE Root (ENG)</t>
  </si>
  <si>
    <t>G Kirsten (SA)</t>
  </si>
  <si>
    <t>WR Hammond (ENG)</t>
  </si>
  <si>
    <t>CH Gayle (WI)</t>
  </si>
  <si>
    <t>SC Ganguly (INDIA)</t>
  </si>
  <si>
    <t>V Kohli (INDIA)</t>
  </si>
  <si>
    <t>SP Fleming (NZ)</t>
  </si>
  <si>
    <t>SPD Smith (AUS)</t>
  </si>
  <si>
    <t>LRPL Taylor (NZ)</t>
  </si>
  <si>
    <t>GS Chappell (AUS)</t>
  </si>
  <si>
    <t>DA Warner (AUS)</t>
  </si>
  <si>
    <t>AJ Strauss (ENG)</t>
  </si>
  <si>
    <t>DG Bradman (AUS)</t>
  </si>
  <si>
    <t>ST Jayasuriya (SL)</t>
  </si>
  <si>
    <t>L Hutton (ENG)</t>
  </si>
  <si>
    <t>DB Vengsarkar (INDIA)</t>
  </si>
  <si>
    <t>KF Barrington (ENG)</t>
  </si>
  <si>
    <t>GP Thorpe (ENG)</t>
  </si>
  <si>
    <t>BB McCullum (NZ)</t>
  </si>
  <si>
    <t>KS Williamson (NZ)</t>
  </si>
  <si>
    <t>PA de Silva (SL)</t>
  </si>
  <si>
    <t>MEK Hussey (AUS)</t>
  </si>
  <si>
    <t>RB Kanhai (WI)</t>
  </si>
  <si>
    <t>M Azharuddin (INDIA)</t>
  </si>
  <si>
    <t>HH Gibbs (SA)</t>
  </si>
  <si>
    <t>RN Harvey (AUS)</t>
  </si>
  <si>
    <t>GR Viswanath (INDIA)</t>
  </si>
  <si>
    <t>RB Richardson (WI)</t>
  </si>
  <si>
    <t>Azhar Ali (PAK)</t>
  </si>
  <si>
    <t>RR Sarwan (WI)</t>
  </si>
  <si>
    <t>ME Trescothick (ENG)</t>
  </si>
  <si>
    <t>DCS Compton (ENG)</t>
  </si>
  <si>
    <t>Saleem Malik (PAK)</t>
  </si>
  <si>
    <t>N Hussain (ENG)</t>
  </si>
  <si>
    <t>CL Hooper (WI)</t>
  </si>
  <si>
    <t>CA Pujara (INDIA)</t>
  </si>
  <si>
    <t>MP Vaughan (ENG)</t>
  </si>
  <si>
    <t>AD Mathews (SL)</t>
  </si>
  <si>
    <t>AC Gilchrist (AUS)</t>
  </si>
  <si>
    <t>MV Boucher (ICC/SA)</t>
  </si>
  <si>
    <t>MS Atapattu (SL)</t>
  </si>
  <si>
    <t>TM Dilshan (SL)</t>
  </si>
  <si>
    <t>TT Samaraweera (SL)</t>
  </si>
  <si>
    <t>MD Crowe (NZ)</t>
  </si>
  <si>
    <t>JB Hobbs (ENG)</t>
  </si>
  <si>
    <t>KD Walters (AUS)</t>
  </si>
  <si>
    <t>IM Chappell (AUS)</t>
  </si>
  <si>
    <t>JG Wright (NZ)</t>
  </si>
  <si>
    <t>MJ Slater (AUS)</t>
  </si>
  <si>
    <t>N Kapil Dev (INDIA)</t>
  </si>
  <si>
    <t>WM Lawry (AUS)</t>
  </si>
  <si>
    <t>Misbah-ul-Haq (PAK)</t>
  </si>
  <si>
    <t>IT Botham (ENG)</t>
  </si>
  <si>
    <t>JH Edrich (ENG)</t>
  </si>
  <si>
    <t>A Ranatunga (SL)</t>
  </si>
  <si>
    <t>Zaheer Abbas (PAK)</t>
  </si>
  <si>
    <t>TW Graveney (ENG)</t>
  </si>
  <si>
    <t>MS Dhoni (INDIA)</t>
  </si>
  <si>
    <t>RB Simpson (AUS)</t>
  </si>
  <si>
    <t>A Flower (ZIM)</t>
  </si>
  <si>
    <t>IR Redpath (AUS)</t>
  </si>
  <si>
    <t>NJ Astle (NZ)</t>
  </si>
  <si>
    <t>AJ Lamb (ENG)</t>
  </si>
  <si>
    <t>H Sutcliffe (ENG)</t>
  </si>
  <si>
    <t>DJ Cullinan (SA)</t>
  </si>
  <si>
    <t>HP Tillakaratne (SL)</t>
  </si>
  <si>
    <t>PBH May (ENG)</t>
  </si>
  <si>
    <t>DL Vettori (ICC/NZ)</t>
  </si>
  <si>
    <t>Asad Shafiq (PAK)</t>
  </si>
  <si>
    <t>ER Dexter (ENG)</t>
  </si>
  <si>
    <t>ED Weekes (WI)</t>
  </si>
  <si>
    <t>FDM Karunaratne (SL)</t>
  </si>
  <si>
    <t>KJ Hughes (AUS)</t>
  </si>
  <si>
    <t>MW Gatting (ENG)</t>
  </si>
  <si>
    <t>DR Martyn (AUS)</t>
  </si>
  <si>
    <t>AI Kallicharran (WI)</t>
  </si>
  <si>
    <t>APE Knott (ENG)</t>
  </si>
  <si>
    <t>M Amarnath (INDIA)</t>
  </si>
  <si>
    <t>IA Healy (AUS)</t>
  </si>
  <si>
    <t>RC Fredericks (WI)</t>
  </si>
  <si>
    <t>Tamim Iqbal (BDESH)</t>
  </si>
  <si>
    <t>MA Butcher (ENG)</t>
  </si>
  <si>
    <t>PD Collingwood (ENG)</t>
  </si>
  <si>
    <t>RA Smith (ENG)</t>
  </si>
  <si>
    <t>Mushfiqur Rahim (BDESH)</t>
  </si>
  <si>
    <t>SM Katich (AUS)</t>
  </si>
  <si>
    <t>G Gambhir (INDIA)</t>
  </si>
  <si>
    <t>Mudassar Nazar (PAK)</t>
  </si>
  <si>
    <t>AM Rahane (INDIA)</t>
  </si>
  <si>
    <t>MJ Prior (ENG)</t>
  </si>
  <si>
    <t>Saeed Anwar (PAK)</t>
  </si>
  <si>
    <t>JM Bairstow (ENG)</t>
  </si>
  <si>
    <t>M Vijay (INDIA)</t>
  </si>
  <si>
    <t>Majid Khan (PAK)</t>
  </si>
  <si>
    <t>MN Samuels (WI)</t>
  </si>
  <si>
    <t>Hanif Mohammad (PAK)</t>
  </si>
  <si>
    <t>Shakib Al Hasan (BDESH)</t>
  </si>
  <si>
    <t>FMM Worrell (WI)</t>
  </si>
  <si>
    <t>LD Chandimal (SL)</t>
  </si>
  <si>
    <t>A Flintoff (ENG/ICC)</t>
  </si>
  <si>
    <t>IJL Trott (ENG)</t>
  </si>
  <si>
    <t>RJ Shastri (INDIA)</t>
  </si>
  <si>
    <t>Imran Khan (PAK)</t>
  </si>
  <si>
    <t>F du Plessis (SA)</t>
  </si>
  <si>
    <t>CL Walcott (WI)</t>
  </si>
  <si>
    <t>BA Stokes (ENG)</t>
  </si>
  <si>
    <t>SM Pollock (SA)</t>
  </si>
  <si>
    <t>SR Watson (AUS)</t>
  </si>
  <si>
    <t>WJ Cronje (SA)</t>
  </si>
  <si>
    <t>D Elgar (SA)</t>
  </si>
  <si>
    <t>AG Prince (SA)</t>
  </si>
  <si>
    <t>Mohammad Hafeez (PAK)</t>
  </si>
  <si>
    <t>Mushtaq Mohammad (PAK)</t>
  </si>
  <si>
    <t>RW Marsh (AUS)</t>
  </si>
  <si>
    <t>DM Jones (AUS)</t>
  </si>
  <si>
    <t>PR Umrigar (INDIA)</t>
  </si>
  <si>
    <t>BJ Watling (NZ)</t>
  </si>
  <si>
    <t>DL Amiss (ENG)</t>
  </si>
  <si>
    <t>AW Greig (ENG)</t>
  </si>
  <si>
    <t>Asif Iqbal (PAK)</t>
  </si>
  <si>
    <t>TWM Latham (NZ)</t>
  </si>
  <si>
    <t>AR Morris (AUS)</t>
  </si>
  <si>
    <t>EH Hendren (ENG)</t>
  </si>
  <si>
    <t>DM Bravo (WI)</t>
  </si>
  <si>
    <t>KC Brathwaite (WI)</t>
  </si>
  <si>
    <t>B Mitchell (SA)</t>
  </si>
  <si>
    <t>GW Flower (ZIM)</t>
  </si>
  <si>
    <t>BE Congdon (NZ)</t>
  </si>
  <si>
    <t>JR Reid (NZ)</t>
  </si>
  <si>
    <t>C Hill (AUS)</t>
  </si>
  <si>
    <t>GA Hick (ENG)</t>
  </si>
  <si>
    <t>GM Wood (AUS)</t>
  </si>
  <si>
    <t>PJL Dujon (WI)</t>
  </si>
  <si>
    <t>CL Cairns (NZ)</t>
  </si>
  <si>
    <t>Ijaz Ahmed (PAK)</t>
  </si>
  <si>
    <t>FE Woolley (ENG)</t>
  </si>
  <si>
    <t>KWR Fletcher (ENG)</t>
  </si>
  <si>
    <t>BJ Haddin (AUS)</t>
  </si>
  <si>
    <t>ND McKenzie (SA)</t>
  </si>
  <si>
    <t>CC Hunte (WI)</t>
  </si>
  <si>
    <t>VL Manjrekar (INDIA)</t>
  </si>
  <si>
    <t>NS Sidhu (INDIA)</t>
  </si>
  <si>
    <t>HA Gomes (WI)</t>
  </si>
  <si>
    <t>VT Trumper (AUS)</t>
  </si>
  <si>
    <t>SCJ Broad (ENG)</t>
  </si>
  <si>
    <t>SK Warne (AUS)</t>
  </si>
  <si>
    <t>Sir RJ Hadlee (NZ)</t>
  </si>
  <si>
    <t>CD McMillan (NZ)</t>
  </si>
  <si>
    <t>CC McDonald (AUS)</t>
  </si>
  <si>
    <t>BF Butcher (WI)</t>
  </si>
  <si>
    <t>WPUJC Vaas (SL)</t>
  </si>
  <si>
    <t>AL Hassett (AUS)</t>
  </si>
  <si>
    <t>CG Borde (INDIA)</t>
  </si>
  <si>
    <t>Habibul Bashar (BDESH)</t>
  </si>
  <si>
    <t>JC Adams (WI)</t>
  </si>
  <si>
    <t>Saeed Ahmed (PAK)</t>
  </si>
  <si>
    <t>GM Turner (NZ)</t>
  </si>
  <si>
    <t>Taufeeq Umar (PAK)</t>
  </si>
  <si>
    <t>AD Nourse (SA)</t>
  </si>
  <si>
    <t>KR Miller (AUS)</t>
  </si>
  <si>
    <t>HW Taylor (SA)</t>
  </si>
  <si>
    <t>AH Jones (NZ)</t>
  </si>
  <si>
    <t>D Ramdin (WI)</t>
  </si>
  <si>
    <t>Wasim Akram (PAK)</t>
  </si>
  <si>
    <t>UT Khawaja (AUS)</t>
  </si>
  <si>
    <t>SL Campbell (WI)</t>
  </si>
  <si>
    <t>AC Parore (NZ)</t>
  </si>
  <si>
    <t>WW Armstrong (AUS)</t>
  </si>
  <si>
    <t>ADR Campbell (ZIM)</t>
  </si>
  <si>
    <t>GR Marsh (AUS)</t>
  </si>
  <si>
    <t>Rameez Raja (PAK)</t>
  </si>
  <si>
    <t>Aamer Sohail (PAK)</t>
  </si>
  <si>
    <t>Wasim Raja (PAK)</t>
  </si>
  <si>
    <t>KR Stackpole (AUS)</t>
  </si>
  <si>
    <t>MAK Pataudi (INDIA)</t>
  </si>
  <si>
    <t>KC Wessels (AUS/SA)</t>
  </si>
  <si>
    <t>MM Ali (ENG)</t>
  </si>
  <si>
    <t>NCL O'Neill (AUS)</t>
  </si>
  <si>
    <t>BKG Mendis (SL)</t>
  </si>
  <si>
    <t>MH Richardson (NZ)</t>
  </si>
  <si>
    <t>M Leyland (ENG)</t>
  </si>
  <si>
    <t>SMH Kirmani (INDIA)</t>
  </si>
  <si>
    <t>GN Yallop (AUS)</t>
  </si>
  <si>
    <t>SJ McCabe (AUS)</t>
  </si>
  <si>
    <t>Moin Khan (PAK)</t>
  </si>
  <si>
    <t>Mahmudullah (BDESH)</t>
  </si>
  <si>
    <t>Mohammad Ashraful (BDESH)</t>
  </si>
  <si>
    <t>B Sutcliffe (NZ)</t>
  </si>
  <si>
    <t>Mohsin Khan (PAK)</t>
  </si>
  <si>
    <t>Shoaib Mohammad (PAK)</t>
  </si>
  <si>
    <t>MG Burgess (NZ)</t>
  </si>
  <si>
    <t>Q de Kock (SA)</t>
  </si>
  <si>
    <t>JV Coney (NZ)</t>
  </si>
  <si>
    <t>Mominul Haque (BDESH)</t>
  </si>
  <si>
    <t>Sarfaraz Ahmed (PAK)</t>
  </si>
  <si>
    <t>Kamran Akmal (PAK)</t>
  </si>
  <si>
    <t>JA Rudolph (SA)</t>
  </si>
  <si>
    <t>FM Engineer (INDIA)</t>
  </si>
  <si>
    <t>WW Hinds (WI)</t>
  </si>
  <si>
    <t>MJ Guptill (NZ)</t>
  </si>
  <si>
    <t>Sadiq Mohammad (PAK)</t>
  </si>
  <si>
    <t>RD Jacobs (WI)</t>
  </si>
  <si>
    <t>RS Mahanama (SL)</t>
  </si>
  <si>
    <t>C Washbrook (ENG)</t>
  </si>
  <si>
    <t>GS Blewett (AUS)</t>
  </si>
  <si>
    <t>JN Rhodes (SA)</t>
  </si>
  <si>
    <t>GP Howarth (NZ)</t>
  </si>
  <si>
    <t>SM Nurse (WI)</t>
  </si>
  <si>
    <t>EJ Barlow (SA)</t>
  </si>
  <si>
    <t>TL Goddard (SA)</t>
  </si>
  <si>
    <t>A Kumble (INDIA)</t>
  </si>
  <si>
    <t>BL D'Oliveira (ENG)</t>
  </si>
  <si>
    <t>AL Logie (WI)</t>
  </si>
  <si>
    <t>DW Randall (ENG)</t>
  </si>
  <si>
    <t>W Bardsley (AUS)</t>
  </si>
  <si>
    <t>KR Rutherford (NZ)</t>
  </si>
  <si>
    <t>AP Gurusinha (SL)</t>
  </si>
  <si>
    <t>P Roy (INDIA)</t>
  </si>
  <si>
    <t>WJ Edrich (ENG)</t>
  </si>
  <si>
    <t>DJ McGlew (SA)</t>
  </si>
  <si>
    <t>TG Evans (ENG)</t>
  </si>
  <si>
    <t>LEG Ames (ENG)</t>
  </si>
  <si>
    <t>JHB Waite (SA)</t>
  </si>
  <si>
    <t>Imran Farhat (PAK)</t>
  </si>
  <si>
    <t>R Ashwin (INDIA)</t>
  </si>
  <si>
    <t>MR Ramprakash (ENG)</t>
  </si>
  <si>
    <t>W Rhodes (ENG)</t>
  </si>
  <si>
    <t>S Dhawan (INDIA)</t>
  </si>
  <si>
    <t>GT Dowling (NZ)</t>
  </si>
  <si>
    <t>WM Woodfull (AUS)</t>
  </si>
  <si>
    <t>TE Bailey (ENG)</t>
  </si>
  <si>
    <t>PJP Burge (AUS)</t>
  </si>
  <si>
    <t>SE Gregory (AUS)</t>
  </si>
  <si>
    <t>MJK Smith (ENG)</t>
  </si>
  <si>
    <t>SE Marsh (AUS)</t>
  </si>
  <si>
    <t>RG Pollock (SA)</t>
  </si>
  <si>
    <t>AW Nourse (SA)</t>
  </si>
  <si>
    <t>Harbhajan Singh (INDIA)</t>
  </si>
  <si>
    <t>H Masakadza (ZIM)</t>
  </si>
  <si>
    <t>GJ Whittall (ZIM)</t>
  </si>
  <si>
    <t>R Benaud (AUS)</t>
  </si>
  <si>
    <t>DJ Bravo (WI)</t>
  </si>
  <si>
    <t>VS Hazare (INDIA)</t>
  </si>
  <si>
    <t>GA Headley (WI)</t>
  </si>
  <si>
    <t>D Ganga (WI)</t>
  </si>
  <si>
    <t>JB Stollmeyer (WI)</t>
  </si>
  <si>
    <t>RG Sharma (INDIA)</t>
  </si>
  <si>
    <t>CG Macartney (AUS)</t>
  </si>
  <si>
    <t>HAPW Jayawardene (SL)</t>
  </si>
  <si>
    <t>WH Ponsford (AUS)</t>
  </si>
  <si>
    <t>RA McLean (SA)</t>
  </si>
  <si>
    <t>AL Wadekar (INDIA)</t>
  </si>
  <si>
    <t>MH Mankad (INDIA)</t>
  </si>
  <si>
    <t>JP Duminy (SA)</t>
  </si>
  <si>
    <t>JK Silva (SL)</t>
  </si>
  <si>
    <t>AN Petersen (SA)</t>
  </si>
  <si>
    <t>CPS Chauhan (INDIA)</t>
  </si>
  <si>
    <t>Imtiaz Ahmed (PAK)</t>
  </si>
  <si>
    <t>MG Johnson (AUS)</t>
  </si>
  <si>
    <t>K Srikkanth (INDIA)</t>
  </si>
  <si>
    <t>RM Cowper (AUS)</t>
  </si>
  <si>
    <t>PE Richardson (ENG)</t>
  </si>
  <si>
    <t>ML Jaisimha (INDIA)</t>
  </si>
  <si>
    <t>LG Rowe (WI)</t>
  </si>
  <si>
    <t>JC Buttler (ENG)</t>
  </si>
  <si>
    <t>SV Manjrekar (INDIA)</t>
  </si>
  <si>
    <t>BA Young (NZ)</t>
  </si>
  <si>
    <t>MJ Greatbatch (NZ)</t>
  </si>
  <si>
    <t>CJL Rogers (AUS)</t>
  </si>
  <si>
    <t>KOA Powell (WI)</t>
  </si>
  <si>
    <t>AC Hudson (SA)</t>
  </si>
  <si>
    <t>KL Rahul (INDIA)</t>
  </si>
  <si>
    <t>DN Sardesai (INDIA)</t>
  </si>
  <si>
    <t>TW Hayward (ENG)</t>
  </si>
  <si>
    <t>MA Noble (AUS)</t>
  </si>
  <si>
    <t>DL Murray (WI)</t>
  </si>
  <si>
    <t>HH Streak (ZIM)</t>
  </si>
  <si>
    <t>AD Gaekwad (INDIA)</t>
  </si>
  <si>
    <t>G Pullar (ENG)</t>
  </si>
  <si>
    <t>BM McMillan (SA)</t>
  </si>
  <si>
    <t>EAB Rowan (SA)</t>
  </si>
  <si>
    <t>JM Parks (ENG)</t>
  </si>
  <si>
    <t>BA Edgar (NZ)</t>
  </si>
  <si>
    <t>Abdul Razzaq (PAK)</t>
  </si>
  <si>
    <t>W Jaffer (INDIA)</t>
  </si>
  <si>
    <t>RS Kaluwitharana (SL)</t>
  </si>
  <si>
    <t>AC MacLaren (ENG)</t>
  </si>
  <si>
    <t>L Klusener (SA)</t>
  </si>
  <si>
    <t>Yuvraj Singh (INDIA)</t>
  </si>
  <si>
    <t>JO Holder (WI)</t>
  </si>
  <si>
    <t>Shoaib Malik (PAK)</t>
  </si>
  <si>
    <t>RC Russell (ENG)</t>
  </si>
  <si>
    <t>Salman Butt (PAK)</t>
  </si>
  <si>
    <t>PH Parfitt (ENG)</t>
  </si>
  <si>
    <t>N Dickwella (SL)</t>
  </si>
  <si>
    <t>GRJ Matthews (AUS)</t>
  </si>
  <si>
    <t>RA Jadeja (INDIA)</t>
  </si>
  <si>
    <t>BRM Taylor (ZIM)</t>
  </si>
  <si>
    <t>RES Wyatt (ENG)</t>
  </si>
  <si>
    <t>R Illingworth (ENG)</t>
  </si>
  <si>
    <t>RP Arnold (SL)</t>
  </si>
  <si>
    <t>IDS Smith (NZ)</t>
  </si>
  <si>
    <t>T Bavuma (SA)</t>
  </si>
  <si>
    <t>MD Marshall (WI)</t>
  </si>
  <si>
    <t>JP Crawley (ENG)</t>
  </si>
  <si>
    <t>DS Lehmann (AUS)</t>
  </si>
  <si>
    <t>Imrul Kayes (BDESH)</t>
  </si>
  <si>
    <t>NT Paranavitana (SL)</t>
  </si>
  <si>
    <t>MJ Horne (NZ)</t>
  </si>
  <si>
    <t>JDP Oram (NZ)</t>
  </si>
  <si>
    <t>BC Booth (AUS)</t>
  </si>
  <si>
    <t>DS Smith (WI)</t>
  </si>
  <si>
    <t>DM de Silva (SL)</t>
  </si>
  <si>
    <t>CJ Tavare (ENG)</t>
  </si>
  <si>
    <t>GA Faulkner (SA)</t>
  </si>
  <si>
    <t>WU Tharanga (SL)</t>
  </si>
  <si>
    <t>Javed Omar (BDESH)</t>
  </si>
  <si>
    <t>HH Dippenaar (SA)</t>
  </si>
  <si>
    <t>Shahid Afridi (PAK)</t>
  </si>
  <si>
    <t>JE Emburey (ENG)</t>
  </si>
  <si>
    <t>HM Nicholls (NZ)</t>
  </si>
  <si>
    <t>Babar Azam (PAK)</t>
  </si>
  <si>
    <t>VD Philander (SA)</t>
  </si>
  <si>
    <t>HMRKB Herath (SL)</t>
  </si>
  <si>
    <t>RL Chase (WI)</t>
  </si>
  <si>
    <t>GM Ritchie (AUS)</t>
  </si>
  <si>
    <t>KC Bland (SA)</t>
  </si>
  <si>
    <t>MH Denness (ENG)</t>
  </si>
  <si>
    <t>TG Southee (NZ)</t>
  </si>
  <si>
    <t>BC Broad (ENG)</t>
  </si>
  <si>
    <t>JT Tyldesley (ENG)</t>
  </si>
  <si>
    <t>J Darling (AUS)</t>
  </si>
  <si>
    <t>J Hardstaff jnr (ENG)</t>
  </si>
  <si>
    <t>MS Sinclair (NZ)</t>
  </si>
  <si>
    <t>WR Endean (SA)</t>
  </si>
  <si>
    <t>RB McCosker (AUS)</t>
  </si>
  <si>
    <t>SV Carlisle (ZIM)</t>
  </si>
  <si>
    <t>NJ Contractor (INDIA)</t>
  </si>
  <si>
    <t>Yashpal Sharma (INDIA)</t>
  </si>
  <si>
    <t>JJ Crowe (NZ)</t>
  </si>
  <si>
    <t>RT Robinson (ENG)</t>
  </si>
  <si>
    <t>M Prabhakar (INDIA)</t>
  </si>
  <si>
    <t>AP Sheahan (AUS)</t>
  </si>
  <si>
    <t>WA Brown (AUS)</t>
  </si>
  <si>
    <t>SM Patil (INDIA)</t>
  </si>
  <si>
    <t>SB Styris (NZ)</t>
  </si>
  <si>
    <t>RH Catterall (SA)</t>
  </si>
  <si>
    <t>T Taibu (ZIM)</t>
  </si>
  <si>
    <t>E Paynter (ENG)</t>
  </si>
  <si>
    <t>PJ Hughes (AUS)</t>
  </si>
  <si>
    <t>BF Hastings (NZ)</t>
  </si>
  <si>
    <t>KD Mackay (AUS)</t>
  </si>
  <si>
    <t>RR Lindwall (AUS)</t>
  </si>
  <si>
    <t>Qasim Umar (PAK)</t>
  </si>
  <si>
    <t>GS Ballance (ENG)</t>
  </si>
  <si>
    <t>SD Hope (WI)</t>
  </si>
  <si>
    <t>JM Parker (NZ)</t>
  </si>
  <si>
    <t>RW Barber (ENG)</t>
  </si>
  <si>
    <t>Intikhab Alam (PAK)</t>
  </si>
  <si>
    <t>MA Starc (AUS)</t>
  </si>
  <si>
    <t>Yasir Hameed (PAK)</t>
  </si>
  <si>
    <t>WB Phillips (AUS)</t>
  </si>
  <si>
    <t>AC Voges (AUS)</t>
  </si>
  <si>
    <t>DL Houghton (ZIM)</t>
  </si>
  <si>
    <t>A Symonds (AUS)</t>
  </si>
  <si>
    <t>B Lee (AUS)</t>
  </si>
  <si>
    <t>FJ Titmus (ENG)</t>
  </si>
  <si>
    <t>SO Dowrich (WI)</t>
  </si>
  <si>
    <t>JM Brearley (ENG)</t>
  </si>
  <si>
    <t>NR Mongia (INDIA)</t>
  </si>
  <si>
    <t>CEL Ambrose (WI)</t>
  </si>
  <si>
    <t>WAS Oldfield (AUS)</t>
  </si>
  <si>
    <t>AK Markram (SA)</t>
  </si>
  <si>
    <t>C Kelleway (AUS)</t>
  </si>
  <si>
    <t>AF Giles (ENG)</t>
  </si>
  <si>
    <t>MS Wade (AUS)</t>
  </si>
  <si>
    <t>Hon.FS Jackson (ENG)</t>
  </si>
  <si>
    <t>MW Goodwin (ZIM)</t>
  </si>
  <si>
    <t>RG Nadkarni (INDIA)</t>
  </si>
  <si>
    <t>Khaled Mashud (BDESH)</t>
  </si>
  <si>
    <t>HDRL Thirimanne (SL)</t>
  </si>
  <si>
    <t>RT Simpson (ENG)</t>
  </si>
  <si>
    <t>J Ryder (AUS)</t>
  </si>
  <si>
    <t>KLT Arthurton (WI)</t>
  </si>
  <si>
    <t>Rashid Latif (PAK)</t>
  </si>
  <si>
    <t>GP Swann (ENG)</t>
  </si>
  <si>
    <t>S Ramesh (INDIA)</t>
  </si>
  <si>
    <t>Wasim Bari (PAK)</t>
  </si>
  <si>
    <t>KG Viljoen (SA)</t>
  </si>
  <si>
    <t>J Blackwood (WI)</t>
  </si>
  <si>
    <t>J Dyson (AUS)</t>
  </si>
  <si>
    <t>DJ Richardson (SA)</t>
  </si>
  <si>
    <t>HL Collins (AUS)</t>
  </si>
  <si>
    <t>Javed Burki (PAK)</t>
  </si>
  <si>
    <t>BM Laird (AUS)</t>
  </si>
  <si>
    <t>L Vincent (NZ)</t>
  </si>
  <si>
    <t>OG Smith (WI)</t>
  </si>
  <si>
    <t>LRD Mendis (SL)</t>
  </si>
  <si>
    <t>AK Davidson (AUS)</t>
  </si>
  <si>
    <t>SS Das (INDIA)</t>
  </si>
  <si>
    <t>JS Solomon (WI)</t>
  </si>
  <si>
    <t>DJG Sammy (WI)</t>
  </si>
  <si>
    <t>JA Burns (AUS)</t>
  </si>
  <si>
    <t>RA Duff (AUS)</t>
  </si>
  <si>
    <t>N Boje (SA)</t>
  </si>
  <si>
    <t>G Fowler (ENG)</t>
  </si>
  <si>
    <t>DW Hookes (AUS)</t>
  </si>
  <si>
    <t>CA Davis (WI)</t>
  </si>
  <si>
    <t>BW Luckhurst (ENG)</t>
  </si>
  <si>
    <t>DR Jardine (ENG)</t>
  </si>
  <si>
    <t>JF Reid (NZ)</t>
  </si>
  <si>
    <t>TD Paine (AUS)</t>
  </si>
  <si>
    <t>RL Dias (SL)</t>
  </si>
  <si>
    <t>KS More (INDIA)</t>
  </si>
  <si>
    <t>JW Burke (AUS)</t>
  </si>
  <si>
    <t>A Shrewsbury snr (ENG)</t>
  </si>
  <si>
    <t>UC Hathurusingha (SL)</t>
  </si>
  <si>
    <t>JD Ryder (NZ)</t>
  </si>
  <si>
    <t>Shahriar Nafees (BDESH)</t>
  </si>
  <si>
    <t>V Pollard (NZ)</t>
  </si>
  <si>
    <t>RF Surti (INDIA)</t>
  </si>
  <si>
    <t>M Muralitharan (ICC/SL)</t>
  </si>
  <si>
    <t>MR Marsh (AUS)</t>
  </si>
  <si>
    <t>DW Steyn (SA)</t>
  </si>
  <si>
    <t>GE Gomez (WI)</t>
  </si>
  <si>
    <t>HB Cameron (SA)</t>
  </si>
  <si>
    <t>G Giffen (AUS)</t>
  </si>
  <si>
    <t>WP Saha (INDIA)</t>
  </si>
  <si>
    <t>Z Khan (INDIA)</t>
  </si>
  <si>
    <t>DG Phadkar (INDIA)</t>
  </si>
  <si>
    <t>DD Ebrahim (ZIM)</t>
  </si>
  <si>
    <t>CB Fry (ENG)</t>
  </si>
  <si>
    <t>S Wettimuny (SL)</t>
  </si>
  <si>
    <t>JN Gillespie (AUS)</t>
  </si>
  <si>
    <t>Haroon Rasheed (PAK)</t>
  </si>
  <si>
    <t>G Miller (ENG)</t>
  </si>
  <si>
    <t>VS Ransford (AUS)</t>
  </si>
  <si>
    <t>MDK Perera (SL)</t>
  </si>
  <si>
    <t>SA Durani (INDIA)</t>
  </si>
  <si>
    <t>DN Patel (NZ)</t>
  </si>
  <si>
    <t>MW Tate (ENG)</t>
  </si>
  <si>
    <t>AF Kippax (AUS)</t>
  </si>
  <si>
    <t>JHW Fingleton (AUS)</t>
  </si>
  <si>
    <t>M Labuschagne (AUS)</t>
  </si>
  <si>
    <t>CP Mead (ENG)</t>
  </si>
  <si>
    <t>P Willey (ENG)</t>
  </si>
  <si>
    <t>SC Williams (WI)</t>
  </si>
  <si>
    <t>JM Anderson (ENG)</t>
  </si>
  <si>
    <t>GS Ramchand (INDIA)</t>
  </si>
  <si>
    <t>MTG Elliott (AUS)</t>
  </si>
  <si>
    <t>GO Jones (ENG)</t>
  </si>
  <si>
    <t>Rev.DS Sheppard (ENG)</t>
  </si>
  <si>
    <t>R Edwards (AUS)</t>
  </si>
  <si>
    <t>MJ North (AUS)</t>
  </si>
  <si>
    <t>PM Siddle (AUS)</t>
  </si>
  <si>
    <t>RW Taylor (ENG)</t>
  </si>
  <si>
    <t>BW Sinclair (NZ)</t>
  </si>
  <si>
    <t>JM Gregory (AUS)</t>
  </si>
  <si>
    <t>CR Woakes (ENG)</t>
  </si>
  <si>
    <t>MG Vandort (SL)</t>
  </si>
  <si>
    <t>Rajin Saleh (BDESH)</t>
  </si>
  <si>
    <t>DT Lindsay (SA)</t>
  </si>
  <si>
    <t>MC Carew (WI)</t>
  </si>
  <si>
    <t>Faisal Iqbal (PAK)</t>
  </si>
  <si>
    <t>G Gunn (ENG)</t>
  </si>
  <si>
    <t>AC Bannerman (AUS)</t>
  </si>
  <si>
    <t>CC Lewis (ENG)</t>
  </si>
  <si>
    <t>IK Pathan (INDIA)</t>
  </si>
  <si>
    <t>BP Nash (WI)</t>
  </si>
  <si>
    <t>JA Raval (NZ)</t>
  </si>
  <si>
    <t>CJ Barnett (ENG)</t>
  </si>
  <si>
    <t>WG Grace (ENG)</t>
  </si>
  <si>
    <t>CB Wishart (ZIM)</t>
  </si>
  <si>
    <t>Alimuddin (PAK)</t>
  </si>
  <si>
    <t>Shan Masood (PAK)</t>
  </si>
  <si>
    <t>VG Kambli (INDIA)</t>
  </si>
  <si>
    <t>TM Head (AUS)</t>
  </si>
  <si>
    <t>AMJ Hilditch (AUS)</t>
  </si>
  <si>
    <t>SG Barnes (AUS)</t>
  </si>
  <si>
    <t>Waqar Hasan (PAK)</t>
  </si>
  <si>
    <t>JH Sinclair (SA)</t>
  </si>
  <si>
    <t>ED Solkar (INDIA)</t>
  </si>
  <si>
    <t>JKC Holt (WI)</t>
  </si>
  <si>
    <t>Mohammad Rafique (BDESH)</t>
  </si>
  <si>
    <t>RA Woolmer (ENG)</t>
  </si>
  <si>
    <t>Saleem Yousuf (PAK)</t>
  </si>
  <si>
    <t>C White (ENG)</t>
  </si>
  <si>
    <t>Sarfraz Nawaz (PAK)</t>
  </si>
  <si>
    <t>C de Grandhomme (NZ)</t>
  </si>
  <si>
    <t>Nasir Hossain (BDESH)</t>
  </si>
  <si>
    <t>S Madan Lal (INDIA)</t>
  </si>
  <si>
    <t>DR Flynn (NZ)</t>
  </si>
  <si>
    <t>MG Hughes (AUS)</t>
  </si>
  <si>
    <t>Abdul Qadir (PAK)</t>
  </si>
  <si>
    <t>RS Madugalle (SL)</t>
  </si>
  <si>
    <t>KD Karthik (INDIA)</t>
  </si>
  <si>
    <t>NM Lyon (AUS)</t>
  </si>
  <si>
    <t>GJ Rennie (ZIM)</t>
  </si>
  <si>
    <t>S Abid Ali (INDIA)</t>
  </si>
  <si>
    <t>AF Rae (WI)</t>
  </si>
  <si>
    <t>KJ Wadsworth (NZ)</t>
  </si>
  <si>
    <t>Waqar Younis (PAK)</t>
  </si>
  <si>
    <t>J Srinath (INDIA)</t>
  </si>
  <si>
    <t>SJ Snooke (SA)</t>
  </si>
  <si>
    <t>Umar Akmal (PAK)</t>
  </si>
  <si>
    <t>PV Simmons (WI)</t>
  </si>
  <si>
    <t>JG Bracewell (NZ)</t>
  </si>
  <si>
    <t>EJM Cowan (AUS)</t>
  </si>
  <si>
    <t>IWG Johnson (AUS)</t>
  </si>
  <si>
    <t>JM Taylor (AUS)</t>
  </si>
  <si>
    <t>AE Stoddart (ENG)</t>
  </si>
  <si>
    <t>KS Duleepsinhji (ENG)</t>
  </si>
  <si>
    <t>AV Mankad (INDIA)</t>
  </si>
  <si>
    <t>GE Tyldesley (ENG)</t>
  </si>
  <si>
    <t>KS Ranjitsinhji (ENG)</t>
  </si>
  <si>
    <t>LC Braund (ENG)</t>
  </si>
  <si>
    <t>KA Edwards (WI)</t>
  </si>
  <si>
    <t>R Subba Row (ENG)</t>
  </si>
  <si>
    <t>JW Zulch (SA)</t>
  </si>
  <si>
    <t>Ahmed Shehzad (PAK)</t>
  </si>
  <si>
    <t>BK Kunderan (INDIA)</t>
  </si>
  <si>
    <t>FS Trueman (ENG)</t>
  </si>
  <si>
    <t>RJ Burns (ENG)</t>
  </si>
  <si>
    <t>B Yardley (AUS)</t>
  </si>
  <si>
    <t>IJ Siedle (SA)</t>
  </si>
  <si>
    <t>BP Patel (INDIA)</t>
  </si>
  <si>
    <t>Junaid Siddique (BDESH)</t>
  </si>
  <si>
    <t>PG Fulton (NZ)</t>
  </si>
  <si>
    <t>JWHT Douglas (ENG)</t>
  </si>
  <si>
    <t>FCM Alexander (WI)</t>
  </si>
  <si>
    <t>SA Thomson (NZ)</t>
  </si>
  <si>
    <t>PS McDonnell (AUS)</t>
  </si>
  <si>
    <t>PR Reiffel (AUS)</t>
  </si>
  <si>
    <t>CA Roach (WI)</t>
  </si>
  <si>
    <t>G Ulyett (ENG)</t>
  </si>
  <si>
    <t>GD McKenzie (AUS)</t>
  </si>
  <si>
    <t>M Morkel (SA)</t>
  </si>
  <si>
    <t>CR Ervine (ZIM)</t>
  </si>
  <si>
    <t>CJ McDermott (AUS)</t>
  </si>
  <si>
    <t>DL Underwood (ENG)</t>
  </si>
  <si>
    <t>CA Walsh (WI)</t>
  </si>
  <si>
    <t>PAJ DeFreitas (ENG)</t>
  </si>
  <si>
    <t>PSP Handscomb (AUS)</t>
  </si>
  <si>
    <t>PA Patel (INDIA)</t>
  </si>
  <si>
    <t>MDKJ Perera (SL)</t>
  </si>
  <si>
    <t>Asif Mujtaba (PAK)</t>
  </si>
  <si>
    <t>BL Cairns (NZ)</t>
  </si>
  <si>
    <t>AH Kardar (INDIA/PAK)</t>
  </si>
  <si>
    <t>Saqlain Mushtaq (PAK)</t>
  </si>
  <si>
    <t>APF Chapman (ENG)</t>
  </si>
  <si>
    <t>DS Atkinson (WI)</t>
  </si>
  <si>
    <t>CM Spearman (NZ)</t>
  </si>
  <si>
    <t>GHS Trott (AUS)</t>
  </si>
  <si>
    <t>CWJ Athey (ENG)</t>
  </si>
  <si>
    <t>DA Allen (ENG)</t>
  </si>
  <si>
    <t>JR Murray (WI)</t>
  </si>
  <si>
    <t>KD Ghavri (INDIA)</t>
  </si>
  <si>
    <t>MA Holding (WI)</t>
  </si>
  <si>
    <t>CAG Russell (ENG)</t>
  </si>
  <si>
    <t>WL Murdoch (AUS/ENG)</t>
  </si>
  <si>
    <t>Adnan Akmal (PAK)</t>
  </si>
  <si>
    <t>2010-2014</t>
  </si>
  <si>
    <t>RG Barlow (ENG)</t>
  </si>
  <si>
    <t>HR Lance (SA)</t>
  </si>
  <si>
    <t>1962-1970</t>
  </si>
  <si>
    <t>V Sibanda (ZIM)</t>
  </si>
  <si>
    <t>2003-2014</t>
  </si>
  <si>
    <t>MD Craig (NZ)</t>
  </si>
  <si>
    <t>2014-2016</t>
  </si>
  <si>
    <t>K Rabada (SA)</t>
  </si>
  <si>
    <t>MHN Walker (AUS)</t>
  </si>
  <si>
    <t>78*</t>
  </si>
  <si>
    <t>Alok Kapali (BDESH)</t>
  </si>
  <si>
    <t>2002-2006</t>
  </si>
  <si>
    <t>Aftab Ahmed (BDESH)</t>
  </si>
  <si>
    <t>82*</t>
  </si>
  <si>
    <t>MP Donnelly (NZ)</t>
  </si>
  <si>
    <t>1937-1949</t>
  </si>
  <si>
    <t>PA Gibb (ENG)</t>
  </si>
  <si>
    <t>1938-1946</t>
  </si>
  <si>
    <t>MLC Foster (WI)</t>
  </si>
  <si>
    <t>Umar Gul (PAK)</t>
  </si>
  <si>
    <t>2003-2013</t>
  </si>
  <si>
    <t>MN Waller (ZIM)</t>
  </si>
  <si>
    <t>A Jadeja (INDIA)</t>
  </si>
  <si>
    <t>RS Bopara (ENG)</t>
  </si>
  <si>
    <t>2007-2012</t>
  </si>
  <si>
    <t>TT Bresnan (ENG)</t>
  </si>
  <si>
    <t>AD Hales (ENG)</t>
  </si>
  <si>
    <t>CE McLeod (AUS)</t>
  </si>
  <si>
    <t>RS Morton (WI)</t>
  </si>
  <si>
    <t>70*</t>
  </si>
  <si>
    <t>AB Agarkar (INDIA)</t>
  </si>
  <si>
    <t>109*</t>
  </si>
  <si>
    <t>SB Doull (NZ)</t>
  </si>
  <si>
    <t>E Chigumbura (ZIM)</t>
  </si>
  <si>
    <t>2004-2014</t>
  </si>
  <si>
    <t>GL Jessop (ENG)</t>
  </si>
  <si>
    <t>DAJ Bracewell (NZ)</t>
  </si>
  <si>
    <t>KA Maharaj (SA)</t>
  </si>
  <si>
    <t>Aamer Malik (PAK)</t>
  </si>
  <si>
    <t>1987-1994</t>
  </si>
  <si>
    <t>EDAS McMorris (WI)</t>
  </si>
  <si>
    <t>1958-1966</t>
  </si>
  <si>
    <t>GO Rabone (NZ)</t>
  </si>
  <si>
    <t>CV Grimmett (AUS)</t>
  </si>
  <si>
    <t>1925-1936</t>
  </si>
  <si>
    <t>MF Maharoof (SL)</t>
  </si>
  <si>
    <t>2004-2011</t>
  </si>
  <si>
    <t>GP Wickramasinghe (SL)</t>
  </si>
  <si>
    <t>SJE Loxton (AUS)</t>
  </si>
  <si>
    <t>1948-1951</t>
  </si>
  <si>
    <t>N Wagner (NZ)</t>
  </si>
  <si>
    <t>SC Williams (ZIM)</t>
  </si>
  <si>
    <t>AG Chipperfield (AUS)</t>
  </si>
  <si>
    <t>1934-1938</t>
  </si>
  <si>
    <t>B Kumar (INDIA)</t>
  </si>
  <si>
    <t>63*</t>
  </si>
  <si>
    <t>D Lloyd (ENG)</t>
  </si>
  <si>
    <t>1974-1975</t>
  </si>
  <si>
    <t>S Amarnath (INDIA)</t>
  </si>
  <si>
    <t>1976-1978</t>
  </si>
  <si>
    <t>M Dillon (WI)</t>
  </si>
  <si>
    <t>Iqbal Qasim (PAK)</t>
  </si>
  <si>
    <t>1976-1988</t>
  </si>
  <si>
    <t>JM Vince (ENG)</t>
  </si>
  <si>
    <t>CB Llewellyn (SA)</t>
  </si>
  <si>
    <t>Shoaib Akhtar (PAK)</t>
  </si>
  <si>
    <t>1997-2007</t>
  </si>
  <si>
    <t>WA Hadlee (NZ)</t>
  </si>
  <si>
    <t>1937-1951</t>
  </si>
  <si>
    <t>ML Apte (INDIA)</t>
  </si>
  <si>
    <t>1952-1953</t>
  </si>
  <si>
    <t>AG Cremer (ZIM)</t>
  </si>
  <si>
    <t>AU Rashid (ENG)</t>
  </si>
  <si>
    <t>LPC Silva (SL)</t>
  </si>
  <si>
    <t>2006-2008</t>
  </si>
  <si>
    <t>152*</t>
  </si>
  <si>
    <t>RA Harper (WI)</t>
  </si>
  <si>
    <t>RO Collinge (NZ)</t>
  </si>
  <si>
    <t>PJ Moor (ZIM)</t>
  </si>
  <si>
    <t>PL van der Merwe (SA)</t>
  </si>
  <si>
    <t>NC Johnson (ZIM)</t>
  </si>
  <si>
    <t>HH Pandya (INDIA)</t>
  </si>
  <si>
    <t>S Ranatunga (SL)</t>
  </si>
  <si>
    <t>1994-1997</t>
  </si>
  <si>
    <t>Aminul Islam (BDESH)</t>
  </si>
  <si>
    <t>CC Griffith (WI)</t>
  </si>
  <si>
    <t>DR Hadlee (NZ)</t>
  </si>
  <si>
    <t>LJ Tancred (SA)</t>
  </si>
  <si>
    <t>1902-1913</t>
  </si>
  <si>
    <t>MD Stoneman (ENG)</t>
  </si>
  <si>
    <t>CL Vincent (SA)</t>
  </si>
  <si>
    <t>CS Serjeant (AUS)</t>
  </si>
  <si>
    <t>1977-1978</t>
  </si>
  <si>
    <t>GR Dilley (ENG)</t>
  </si>
  <si>
    <t>1979-1989</t>
  </si>
  <si>
    <t>Shahadat Hossain (BDESH)</t>
  </si>
  <si>
    <t>Nafees Iqbal (BDESH)</t>
  </si>
  <si>
    <t>GJ Bonnor (AUS)</t>
  </si>
  <si>
    <t>WW Wade (SA)</t>
  </si>
  <si>
    <t>WH Scotton (ENG)</t>
  </si>
  <si>
    <t>AJY Hopkins (AUS)</t>
  </si>
  <si>
    <t>1902-1909</t>
  </si>
  <si>
    <t>BA Richards (SA)</t>
  </si>
  <si>
    <t>1970-1970</t>
  </si>
  <si>
    <t>Maqsood Ahmed (PAK)</t>
  </si>
  <si>
    <t>1952-1955</t>
  </si>
  <si>
    <t>JT Murray (ENG)</t>
  </si>
  <si>
    <t>1961-1967</t>
  </si>
  <si>
    <t>RO Hinds (WI)</t>
  </si>
  <si>
    <t>BJ Hodge (AUS)</t>
  </si>
  <si>
    <t>BK Shepherd (AUS)</t>
  </si>
  <si>
    <t>1963-1965</t>
  </si>
  <si>
    <t>Taslim Arif (PAK)</t>
  </si>
  <si>
    <t>1980-1980</t>
  </si>
  <si>
    <t>210*</t>
  </si>
  <si>
    <t>ME Chapple (NZ)</t>
  </si>
  <si>
    <t>1953-1966</t>
  </si>
  <si>
    <t>JB Bolus (ENG)</t>
  </si>
  <si>
    <t>1963-1964</t>
  </si>
  <si>
    <t>W Larkins (ENG)</t>
  </si>
  <si>
    <t>1980-1991</t>
  </si>
  <si>
    <t>ML Page (NZ)</t>
  </si>
  <si>
    <t>1930-1937</t>
  </si>
  <si>
    <t>LR Gibbs (WI)</t>
  </si>
  <si>
    <t>1958-1976</t>
  </si>
  <si>
    <t>Mohammad Sami (PAK)</t>
  </si>
  <si>
    <t>A Ward (ENG)</t>
  </si>
  <si>
    <t>1893-1895</t>
  </si>
  <si>
    <t>SJ Benn (WI)</t>
  </si>
  <si>
    <t>FR Martin (WI)</t>
  </si>
  <si>
    <t>1928-1931</t>
  </si>
  <si>
    <t>Imam-ul-Haq (PAK)</t>
  </si>
  <si>
    <t>H Larwood (ENG)</t>
  </si>
  <si>
    <t>1926-1933</t>
  </si>
  <si>
    <t>CE Pellew (AUS)</t>
  </si>
  <si>
    <t>1920-1921</t>
  </si>
  <si>
    <t>GJ Gilmour (AUS)</t>
  </si>
  <si>
    <t>PR Sleep (AUS)</t>
  </si>
  <si>
    <t>1979-1990</t>
  </si>
  <si>
    <t>CT Radley (ENG)</t>
  </si>
  <si>
    <t>1978-1978</t>
  </si>
  <si>
    <t>Sabbir Rahman (BDESH)</t>
  </si>
  <si>
    <t>RH Spooner (ENG)</t>
  </si>
  <si>
    <t>1905-1912</t>
  </si>
  <si>
    <t>BW Yuile (NZ)</t>
  </si>
  <si>
    <t>JED Sealy (WI)</t>
  </si>
  <si>
    <t>1930-1939</t>
  </si>
  <si>
    <t>J Worrall (AUS)</t>
  </si>
  <si>
    <t>1885-1899</t>
  </si>
  <si>
    <t>KTGD Prasad (SL)</t>
  </si>
  <si>
    <t>LS Darling (AUS)</t>
  </si>
  <si>
    <t>1933-1937</t>
  </si>
  <si>
    <t>A Jackson (AUS)</t>
  </si>
  <si>
    <t>MJ Hoggard (ENG)</t>
  </si>
  <si>
    <t>TP Horan (AUS)</t>
  </si>
  <si>
    <t>1877-1885</t>
  </si>
  <si>
    <t>SB Bangar (INDIA)</t>
  </si>
  <si>
    <t>2001-2002</t>
  </si>
  <si>
    <t>WKM Benjamin (WI)</t>
  </si>
  <si>
    <t>JT Brown (ENG)</t>
  </si>
  <si>
    <t>JN Crawford (ENG)</t>
  </si>
  <si>
    <t>1906-1908</t>
  </si>
  <si>
    <t>AB Williams (WI)</t>
  </si>
  <si>
    <t>PM Nevill (AUS)</t>
  </si>
  <si>
    <t>GH Vihari (INDIA)</t>
  </si>
  <si>
    <t>BC Strang (ZIM)</t>
  </si>
  <si>
    <t>RJ Peterson (SA)</t>
  </si>
  <si>
    <t>JM Read (ENG)</t>
  </si>
  <si>
    <t>PL Harris (SA)</t>
  </si>
  <si>
    <t>2007-2011</t>
  </si>
  <si>
    <t>PGV van der Bijl (SA)</t>
  </si>
  <si>
    <t>1938-1939</t>
  </si>
  <si>
    <t>CL McCool (AUS)</t>
  </si>
  <si>
    <t>1946-1950</t>
  </si>
  <si>
    <t>104*</t>
  </si>
  <si>
    <t>TA Ward (SA)</t>
  </si>
  <si>
    <t>1912-1924</t>
  </si>
  <si>
    <t>VJ Scott (NZ)</t>
  </si>
  <si>
    <t>A Cotter (AUS)</t>
  </si>
  <si>
    <t>1904-1912</t>
  </si>
  <si>
    <t>AR Lewis (ENG)</t>
  </si>
  <si>
    <t>1972-1973</t>
  </si>
  <si>
    <t>TE Blain (NZ)</t>
  </si>
  <si>
    <t>1986-1994</t>
  </si>
  <si>
    <t>TM Moody (AUS)</t>
  </si>
  <si>
    <t>1989-1992</t>
  </si>
  <si>
    <t>JM Blanckenberg (SA)</t>
  </si>
  <si>
    <t>1913-1924</t>
  </si>
  <si>
    <t>DAS Gunaratne (SL)</t>
  </si>
  <si>
    <t>MD Moxon (ENG)</t>
  </si>
  <si>
    <t>1986-1989</t>
  </si>
  <si>
    <t>BH Pairaudeau (WI)</t>
  </si>
  <si>
    <t>1953-1957</t>
  </si>
  <si>
    <t>BH Valentine (ENG)</t>
  </si>
  <si>
    <t>1933-1939</t>
  </si>
  <si>
    <t>B Wood (ENG)</t>
  </si>
  <si>
    <t>1972-1978</t>
  </si>
  <si>
    <t>Mohammed Shami (INDIA)</t>
  </si>
  <si>
    <t>51*</t>
  </si>
  <si>
    <t>Saeed Ajmal (PAK)</t>
  </si>
  <si>
    <t>MA Vermeulen (ZIM)</t>
  </si>
  <si>
    <t>WV Raman (INDIA)</t>
  </si>
  <si>
    <t>IS Sodhi (NZ)</t>
  </si>
  <si>
    <t>TR Ambrose (ENG)</t>
  </si>
  <si>
    <t>2008-2009</t>
  </si>
  <si>
    <t>TJ Friend (ZIM)</t>
  </si>
  <si>
    <t>2001-2004</t>
  </si>
  <si>
    <t>JL Hendriks (WI)</t>
  </si>
  <si>
    <t>1962-1969</t>
  </si>
  <si>
    <t>CT Bancroft (AUS)</t>
  </si>
  <si>
    <t>NA Foster (ENG)</t>
  </si>
  <si>
    <t>RJ Bright (AUS)</t>
  </si>
  <si>
    <t>1977-1986</t>
  </si>
  <si>
    <t>MS Kasprowicz (AUS)</t>
  </si>
  <si>
    <t>CD Cumming (NZ)</t>
  </si>
  <si>
    <t>Mohammad Ilyas (PAK)</t>
  </si>
  <si>
    <t>JW Guy (NZ)</t>
  </si>
  <si>
    <t>1955-1961</t>
  </si>
  <si>
    <t>RM Hogg (AUS)</t>
  </si>
  <si>
    <t>1978-1984</t>
  </si>
  <si>
    <t>WM Wallace (NZ)</t>
  </si>
  <si>
    <t>1937-1953</t>
  </si>
  <si>
    <t>A Chopra (INDIA)</t>
  </si>
  <si>
    <t>2003-2004</t>
  </si>
  <si>
    <t>Saleem Elahi (PAK)</t>
  </si>
  <si>
    <t>1995-2003</t>
  </si>
  <si>
    <t>RJ Ratnayake (SL)</t>
  </si>
  <si>
    <t>1983-1992</t>
  </si>
  <si>
    <t>PL Taylor (AUS)</t>
  </si>
  <si>
    <t>1987-1991</t>
  </si>
  <si>
    <t>AA Mallett (AUS)</t>
  </si>
  <si>
    <t>43*</t>
  </si>
  <si>
    <t>AA Baig (INDIA)</t>
  </si>
  <si>
    <t>1959-1967</t>
  </si>
  <si>
    <t>TB de Bruyn (SA)</t>
  </si>
  <si>
    <t>SP Jones (AUS)</t>
  </si>
  <si>
    <t>1882-1888</t>
  </si>
  <si>
    <t>Imran Nazir (PAK)</t>
  </si>
  <si>
    <t>1999-2002</t>
  </si>
  <si>
    <t>R Peel (ENG)</t>
  </si>
  <si>
    <t>1884-1896</t>
  </si>
  <si>
    <t>PW Sherwell (SA)</t>
  </si>
  <si>
    <t>1906-1911</t>
  </si>
  <si>
    <t>DR Tuffey (NZ)</t>
  </si>
  <si>
    <t>2000-2010</t>
  </si>
  <si>
    <t>NM Hauritz (AUS)</t>
  </si>
  <si>
    <t>DT Ring (AUS)</t>
  </si>
  <si>
    <t>PK Amre (INDIA)</t>
  </si>
  <si>
    <t>1992-1993</t>
  </si>
  <si>
    <t>D Denton (ENG)</t>
  </si>
  <si>
    <t>1905-1910</t>
  </si>
  <si>
    <t>RW Anderson (NZ)</t>
  </si>
  <si>
    <t>AG Kripal Singh (INDIA)</t>
  </si>
  <si>
    <t>1955-1964</t>
  </si>
  <si>
    <t>GG Arnold (ENG)</t>
  </si>
  <si>
    <t>1967-1975</t>
  </si>
  <si>
    <t>RDB Croft (ENG)</t>
  </si>
  <si>
    <t>1996-2001</t>
  </si>
  <si>
    <t>37*</t>
  </si>
  <si>
    <t>HG Vivian (NZ)</t>
  </si>
  <si>
    <t>1931-1937</t>
  </si>
  <si>
    <t>RB Desai (INDIA)</t>
  </si>
  <si>
    <t>1959-1968</t>
  </si>
  <si>
    <t>CK Kapugedera (SL)</t>
  </si>
  <si>
    <t>CL King (WI)</t>
  </si>
  <si>
    <t>1976-1980</t>
  </si>
  <si>
    <t>Naeem Islam (BDESH)</t>
  </si>
  <si>
    <t>AE Relf (ENG)</t>
  </si>
  <si>
    <t>1903-1914</t>
  </si>
  <si>
    <t>GL Weir (NZ)</t>
  </si>
  <si>
    <t>74*</t>
  </si>
  <si>
    <t>JL Pattinson (AUS)</t>
  </si>
  <si>
    <t>47*</t>
  </si>
  <si>
    <t>GC Grant (WI)</t>
  </si>
  <si>
    <t>1930-1935</t>
  </si>
  <si>
    <t>71*</t>
  </si>
  <si>
    <t>AG Fairfax (AUS)</t>
  </si>
  <si>
    <t>WJ O'Reilly (AUS)</t>
  </si>
  <si>
    <t>1932-1946</t>
  </si>
  <si>
    <t>56*</t>
  </si>
  <si>
    <t>AH Bakewell (ENG)</t>
  </si>
  <si>
    <t>1931-1935</t>
  </si>
  <si>
    <t>DJ Insole (ENG)</t>
  </si>
  <si>
    <t>1950-1957</t>
  </si>
  <si>
    <t>DBL Powell (WI)</t>
  </si>
  <si>
    <t>36*</t>
  </si>
  <si>
    <t>DS de Silva (SL)</t>
  </si>
  <si>
    <t>1982-1984</t>
  </si>
  <si>
    <t>JH Hampshire (ENG)</t>
  </si>
  <si>
    <t>LR Johnson (WI)</t>
  </si>
  <si>
    <t>AJ Richardson (AUS)</t>
  </si>
  <si>
    <t>1924-1926</t>
  </si>
  <si>
    <t>NS Yadav (INDIA)</t>
  </si>
  <si>
    <t>JR Hazlewood (AUS)</t>
  </si>
  <si>
    <t>TL Best (WI)</t>
  </si>
  <si>
    <t>KE Rigg (AUS)</t>
  </si>
  <si>
    <t>BN Jarman (AUS)</t>
  </si>
  <si>
    <t>1959-1969</t>
  </si>
  <si>
    <t>NBF Mann (SA)</t>
  </si>
  <si>
    <t>1947-1951</t>
  </si>
  <si>
    <t>M van Jaarsveld (SA)</t>
  </si>
  <si>
    <t>C Sharma (INDIA)</t>
  </si>
  <si>
    <t>Abdur Rehman (PAK)</t>
  </si>
  <si>
    <t>JW Gleeson (AUS)</t>
  </si>
  <si>
    <t>1967-1972</t>
  </si>
  <si>
    <t>Shujauddin (PAK)</t>
  </si>
  <si>
    <t>S van Zyl (SA)</t>
  </si>
  <si>
    <t>JEF Beck (NZ)</t>
  </si>
  <si>
    <t>FH Edwards (WI)</t>
  </si>
  <si>
    <t>SJ Rixon (AUS)</t>
  </si>
  <si>
    <t>D Tallon (AUS)</t>
  </si>
  <si>
    <t>W Gunn (ENG)</t>
  </si>
  <si>
    <t>1887-1899</t>
  </si>
  <si>
    <t>CL Smith (ENG)</t>
  </si>
  <si>
    <t>KMDN Kulasekara (SL)</t>
  </si>
  <si>
    <t>RB Minnett (AUS)</t>
  </si>
  <si>
    <t>1911-1912</t>
  </si>
  <si>
    <t>ARC Fraser (ENG)</t>
  </si>
  <si>
    <t>CO Browne (WI)</t>
  </si>
  <si>
    <t>VC Drakes (WI)</t>
  </si>
  <si>
    <t>MS Harris (AUS)</t>
  </si>
  <si>
    <t>J Mubarak (SL)</t>
  </si>
  <si>
    <t>2002-2015</t>
  </si>
  <si>
    <t>MJ Stewart (ENG)</t>
  </si>
  <si>
    <t>1962-1964</t>
  </si>
  <si>
    <t>Tapash Baisya (BDESH)</t>
  </si>
  <si>
    <t>EE Hemmings (ENG)</t>
  </si>
  <si>
    <t>1982-1991</t>
  </si>
  <si>
    <t>J Moroney (AUS)</t>
  </si>
  <si>
    <t>1949-1952</t>
  </si>
  <si>
    <t>LK Germon (NZ)</t>
  </si>
  <si>
    <t>1995-1997</t>
  </si>
  <si>
    <t>DR Parry (WI)</t>
  </si>
  <si>
    <t>1978-1980</t>
  </si>
  <si>
    <t>JS Patel (NZ)</t>
  </si>
  <si>
    <t>2006-2017</t>
  </si>
  <si>
    <t>PGH Fender (ENG)</t>
  </si>
  <si>
    <t>RIC Holder (WI)</t>
  </si>
  <si>
    <t>1997-1999</t>
  </si>
  <si>
    <t>DK Morrison (NZ)</t>
  </si>
  <si>
    <t>S Shivnarine (WI)</t>
  </si>
  <si>
    <t>PGZ Harris (NZ)</t>
  </si>
  <si>
    <t>GN Edwards (NZ)</t>
  </si>
  <si>
    <t>1977-1981</t>
  </si>
  <si>
    <t>FG Mann (ENG)</t>
  </si>
  <si>
    <t>1948-1949</t>
  </si>
  <si>
    <t>136*</t>
  </si>
  <si>
    <t>DJ Capel (ENG)</t>
  </si>
  <si>
    <t>1987-1990</t>
  </si>
  <si>
    <t>GRA Langley (AUS)</t>
  </si>
  <si>
    <t>1951-1956</t>
  </si>
  <si>
    <t>KK Nair (INDIA)</t>
  </si>
  <si>
    <t>303*</t>
  </si>
  <si>
    <t>RO Schwarz (SA)</t>
  </si>
  <si>
    <t>Taijul Islam (BDESH)</t>
  </si>
  <si>
    <t>WGA Parkhouse (ENG)</t>
  </si>
  <si>
    <t>1950-1959</t>
  </si>
  <si>
    <t>RG Samuels (WI)</t>
  </si>
  <si>
    <t>1996-1997</t>
  </si>
  <si>
    <t>AE Dick (NZ)</t>
  </si>
  <si>
    <t>1961-1965</t>
  </si>
  <si>
    <t>Talat Ali (PAK)</t>
  </si>
  <si>
    <t>1972-1979</t>
  </si>
  <si>
    <t>KDK Vithanage (SL)</t>
  </si>
  <si>
    <t>NAM McLean (WI)</t>
  </si>
  <si>
    <t>1998-2001</t>
  </si>
  <si>
    <t>IDK Salisbury (ENG)</t>
  </si>
  <si>
    <t>PJ Wiseman (NZ)</t>
  </si>
  <si>
    <t>1998-2005</t>
  </si>
  <si>
    <t>NJN Hawke (AUS)</t>
  </si>
  <si>
    <t>WE Russell (ENG)</t>
  </si>
  <si>
    <t>S Ramadhin (WI)</t>
  </si>
  <si>
    <t>1950-1961</t>
  </si>
  <si>
    <t>PR Adams (SA)</t>
  </si>
  <si>
    <t>Danish Kaneria (PAK)</t>
  </si>
  <si>
    <t>CMW Read (ENG)</t>
  </si>
  <si>
    <t>PS de Villiers (SA)</t>
  </si>
  <si>
    <t>67*</t>
  </si>
  <si>
    <t>HJH Scott (AUS)</t>
  </si>
  <si>
    <t>1884-1886</t>
  </si>
  <si>
    <t>ID Craig (AUS)</t>
  </si>
  <si>
    <t>1953-1958</t>
  </si>
  <si>
    <t>BC Rose (ENG)</t>
  </si>
  <si>
    <t>P Holmes (ENG)</t>
  </si>
  <si>
    <t>1921-1932</t>
  </si>
  <si>
    <t>SJ Pegler (SA)</t>
  </si>
  <si>
    <t>1910-1924</t>
  </si>
  <si>
    <t>35*</t>
  </si>
  <si>
    <t>AJ Bichel (AUS)</t>
  </si>
  <si>
    <t>JMM Commaille (SA)</t>
  </si>
  <si>
    <t>BW Hilfenhaus (AUS)</t>
  </si>
  <si>
    <t>PNF Mansell (SA)</t>
  </si>
  <si>
    <t>MS Nichols (ENG)</t>
  </si>
  <si>
    <t>MB Poore (NZ)</t>
  </si>
  <si>
    <t>WA Shalders (SA)</t>
  </si>
  <si>
    <t>1899-1907</t>
  </si>
  <si>
    <t>RT Spooner (ENG)</t>
  </si>
  <si>
    <t>MN Hart (NZ)</t>
  </si>
  <si>
    <t>1994-1995</t>
  </si>
  <si>
    <t>BL Irvine (SA)</t>
  </si>
  <si>
    <t>SAR Silva (SL)</t>
  </si>
  <si>
    <t>1983-1988</t>
  </si>
  <si>
    <t>HB Taber (AUS)</t>
  </si>
  <si>
    <t>1966-1970</t>
  </si>
  <si>
    <t>SB Joshi (INDIA)</t>
  </si>
  <si>
    <t>JG Leggat (NZ)</t>
  </si>
  <si>
    <t>1952-1956</t>
  </si>
  <si>
    <t>S Matsikenyeri (ZIM)</t>
  </si>
  <si>
    <t>DK Gaekwad (INDIA)</t>
  </si>
  <si>
    <t>P Lever (ENG)</t>
  </si>
  <si>
    <t>1970-1975</t>
  </si>
  <si>
    <t>88*</t>
  </si>
  <si>
    <t>CK Nayudu (INDIA)</t>
  </si>
  <si>
    <t>1932-1936</t>
  </si>
  <si>
    <t>SCG MacGill (AUS)</t>
  </si>
  <si>
    <t>CR Matthews (SA)</t>
  </si>
  <si>
    <t>1992-1995</t>
  </si>
  <si>
    <t>EP Nupen (SA)</t>
  </si>
  <si>
    <t>1921-1936</t>
  </si>
  <si>
    <t>Jahurul Islam (BDESH)</t>
  </si>
  <si>
    <t>2010-2013</t>
  </si>
  <si>
    <t>LSM Miller (NZ)</t>
  </si>
  <si>
    <t>MA Carberry (ENG)</t>
  </si>
  <si>
    <t>EW Freeman (AUS)</t>
  </si>
  <si>
    <t>1968-1970</t>
  </si>
  <si>
    <t>Rizwan-uz-Zaman (PAK)</t>
  </si>
  <si>
    <t>1981-1989</t>
  </si>
  <si>
    <t>Sanwar Hossain (BDESH)</t>
  </si>
  <si>
    <t>2001-2003</t>
  </si>
  <si>
    <t>Lord Tennyson (ENG)</t>
  </si>
  <si>
    <t>1913-1921</t>
  </si>
  <si>
    <t>D Dasgupta (INDIA)</t>
  </si>
  <si>
    <t>FA Rose (WI)</t>
  </si>
  <si>
    <t>LA Stricker (SA)</t>
  </si>
  <si>
    <t>1910-1912</t>
  </si>
  <si>
    <t>TM Dowlin (WI)</t>
  </si>
  <si>
    <t>FLH Mooney (NZ)</t>
  </si>
  <si>
    <t>1949-1954</t>
  </si>
  <si>
    <t>CA Best (WI)</t>
  </si>
  <si>
    <t>1986-1990</t>
  </si>
  <si>
    <t>DJ Brown (ENG)</t>
  </si>
  <si>
    <t>1965-1969</t>
  </si>
  <si>
    <t>44*</t>
  </si>
  <si>
    <t>KL Hutchings (ENG)</t>
  </si>
  <si>
    <t>1907-1909</t>
  </si>
  <si>
    <t>CFK van Wyk (NZ)</t>
  </si>
  <si>
    <t>2012-2012</t>
  </si>
  <si>
    <t>AEE Vogler (SA)</t>
  </si>
  <si>
    <t>TW Garrett (AUS)</t>
  </si>
  <si>
    <t>1877-1888</t>
  </si>
  <si>
    <t>GJ Maxwell (AUS)</t>
  </si>
  <si>
    <t>UT Yadav (INDIA)</t>
  </si>
  <si>
    <t>A Nel (SA)</t>
  </si>
  <si>
    <t>Mahmood Hussain (PAK)</t>
  </si>
  <si>
    <t>Raqibul Hasan (BDESH)</t>
  </si>
  <si>
    <t>SD Robson (ENG)</t>
  </si>
  <si>
    <t>2014-2014</t>
  </si>
  <si>
    <t>HSTL Hendry (AUS)</t>
  </si>
  <si>
    <t>R Rampaul (WI)</t>
  </si>
  <si>
    <t>40*</t>
  </si>
  <si>
    <t>MH Dekker (ZIM)</t>
  </si>
  <si>
    <t>1993-1996</t>
  </si>
  <si>
    <t>BT Foakes (ENG)</t>
  </si>
  <si>
    <t>RC Blunt (NZ)</t>
  </si>
  <si>
    <t>1930-1932</t>
  </si>
  <si>
    <t>FR Foster (ENG)</t>
  </si>
  <si>
    <t>VL Mehra (INDIA)</t>
  </si>
  <si>
    <t>Wajahatullah Wasti (PAK)</t>
  </si>
  <si>
    <t>1999-2000</t>
  </si>
  <si>
    <t>AM Moir (NZ)</t>
  </si>
  <si>
    <t>41*</t>
  </si>
  <si>
    <t>MC Snedden (NZ)</t>
  </si>
  <si>
    <t>1981-1990</t>
  </si>
  <si>
    <t>33*</t>
  </si>
  <si>
    <t>HF Wade (SA)</t>
  </si>
  <si>
    <t>1935-1936</t>
  </si>
  <si>
    <t>ALF de Mel (SL)</t>
  </si>
  <si>
    <t>1982-1986</t>
  </si>
  <si>
    <t>GM Fullerton (SA)</t>
  </si>
  <si>
    <t>CMH Hathorn (SA)</t>
  </si>
  <si>
    <t>1902-1911</t>
  </si>
  <si>
    <t>AJ Redmond (NZ)</t>
  </si>
  <si>
    <t>Sohag Gazi (BDESH)</t>
  </si>
  <si>
    <t>2012-2014</t>
  </si>
  <si>
    <t>G Thomas (AUS)</t>
  </si>
  <si>
    <t>1965-1966</t>
  </si>
  <si>
    <t>CTB Turner (AUS)</t>
  </si>
  <si>
    <t>1887-1895</t>
  </si>
  <si>
    <t>Abid Ali (PAK)</t>
  </si>
  <si>
    <t>TS Worthington (ENG)</t>
  </si>
  <si>
    <t>DSBP Kuruppu (SL)</t>
  </si>
  <si>
    <t>A Mukund (INDIA)</t>
  </si>
  <si>
    <t>DR Smith (WI)</t>
  </si>
  <si>
    <t>JF Crapp (ENG)</t>
  </si>
  <si>
    <t>L Ronchi (NZ)</t>
  </si>
  <si>
    <t>OAC Banks (WI)</t>
  </si>
  <si>
    <t>HJ Keith (SA)</t>
  </si>
  <si>
    <t>Tauseef Ahmed (PAK)</t>
  </si>
  <si>
    <t>1980-1993</t>
  </si>
  <si>
    <t>RJ Sidebottom (ENG)</t>
  </si>
  <si>
    <t>JWA Taylor (ENG)</t>
  </si>
  <si>
    <t>J Hardstaff snr (ENG)</t>
  </si>
  <si>
    <t>1907-1908</t>
  </si>
  <si>
    <t>BN French (ENG)</t>
  </si>
  <si>
    <t>1986-1988</t>
  </si>
  <si>
    <t>W Voce (ENG)</t>
  </si>
  <si>
    <t>1930-1947</t>
  </si>
  <si>
    <t>JK Lever (ENG)</t>
  </si>
  <si>
    <t>Q McMillan (SA)</t>
  </si>
  <si>
    <t>Wahab Riaz (PAK)</t>
  </si>
  <si>
    <t>2010-2018</t>
  </si>
  <si>
    <t>DW Fleming (AUS)</t>
  </si>
  <si>
    <t>Shamsur Rahman (BDESH)</t>
  </si>
  <si>
    <t>BR Hartland (NZ)</t>
  </si>
  <si>
    <t>AH Jarvis (AUS)</t>
  </si>
  <si>
    <t>DJ Murray (NZ)</t>
  </si>
  <si>
    <t>KJ Arnott (ZIM)</t>
  </si>
  <si>
    <t>H Graham (AUS)</t>
  </si>
  <si>
    <t>1893-1896</t>
  </si>
  <si>
    <t>PAM Hands (SA)</t>
  </si>
  <si>
    <t>Tahir Naqqash (PAK)</t>
  </si>
  <si>
    <t>G Brown (ENG)</t>
  </si>
  <si>
    <t>1921-1923</t>
  </si>
  <si>
    <t>MD Gunathilaka (SL)</t>
  </si>
  <si>
    <t>GB Legge (ENG)</t>
  </si>
  <si>
    <t>1927-1930</t>
  </si>
  <si>
    <t>JD Campbell (WI)</t>
  </si>
  <si>
    <t>ACB Langton (SA)</t>
  </si>
  <si>
    <t>1935-1939</t>
  </si>
  <si>
    <t>A Mitchell (ENG)</t>
  </si>
  <si>
    <t>1933-1936</t>
  </si>
  <si>
    <t>Rahmat Shah (AFG)</t>
  </si>
  <si>
    <t>TAM Siriwardana (SL)</t>
  </si>
  <si>
    <t>S O'Linn (SA)</t>
  </si>
  <si>
    <t>1960-1961</t>
  </si>
  <si>
    <t>N Phillip (WI)</t>
  </si>
  <si>
    <t>MA Wood (ENG)</t>
  </si>
  <si>
    <t>GE Palmer (AUS)</t>
  </si>
  <si>
    <t>1880-1886</t>
  </si>
  <si>
    <t>RS Cunis (NZ)</t>
  </si>
  <si>
    <t>1964-1972</t>
  </si>
  <si>
    <t>RS Kalpage (SL)</t>
  </si>
  <si>
    <t>SJ Rhodes (ENG)</t>
  </si>
  <si>
    <t>OC Dawson (SA)</t>
  </si>
  <si>
    <t>1947-1949</t>
  </si>
  <si>
    <t>DF Whatmore (AUS)</t>
  </si>
  <si>
    <t>1979-1979</t>
  </si>
  <si>
    <t>L Amar Singh (INDIA)</t>
  </si>
  <si>
    <t>HJ Howarth (NZ)</t>
  </si>
  <si>
    <t>AO Jones (ENG)</t>
  </si>
  <si>
    <t>AMB Rowan (SA)</t>
  </si>
  <si>
    <t>KD Mills (NZ)</t>
  </si>
  <si>
    <t>2004-2009</t>
  </si>
  <si>
    <t>ARA Murray (SA)</t>
  </si>
  <si>
    <t>1952-1954</t>
  </si>
  <si>
    <t>DVP Wright (ENG)</t>
  </si>
  <si>
    <t>1938-1951</t>
  </si>
  <si>
    <t>Zahid Fazal (PAK)</t>
  </si>
  <si>
    <t>DNT Zoysa (SL)</t>
  </si>
  <si>
    <t>PT Barton (NZ)</t>
  </si>
  <si>
    <t>1961-1963</t>
  </si>
  <si>
    <t>CJ Richards (ENG)</t>
  </si>
  <si>
    <t>CB Lambert (WI)</t>
  </si>
  <si>
    <t>1991-1998</t>
  </si>
  <si>
    <t>FT Mann (ENG)</t>
  </si>
  <si>
    <t>1922-1923</t>
  </si>
  <si>
    <t>S Sreesanth (INDIA)</t>
  </si>
  <si>
    <t>2006-2011</t>
  </si>
  <si>
    <t>JM Wiener (AUS)</t>
  </si>
  <si>
    <t>1979-1980</t>
  </si>
  <si>
    <t>MC Bird (ENG)</t>
  </si>
  <si>
    <t>1910-1914</t>
  </si>
  <si>
    <t>ST Finn (ENG)</t>
  </si>
  <si>
    <t>2010-2016</t>
  </si>
  <si>
    <t>Ijaz Butt (PAK)</t>
  </si>
  <si>
    <t>1959-1962</t>
  </si>
  <si>
    <t>JWH Makepeace (ENG)</t>
  </si>
  <si>
    <t>PA Wallace (WI)</t>
  </si>
  <si>
    <t>AJ Finch (AUS)</t>
  </si>
  <si>
    <t>2018-2018</t>
  </si>
  <si>
    <t>LMP Simmons (WI)</t>
  </si>
  <si>
    <t>GR Stead (NZ)</t>
  </si>
  <si>
    <t>1999-1999</t>
  </si>
  <si>
    <t>BOP Fernando (SL)</t>
  </si>
  <si>
    <t>Nazar Mohammad (PAK)</t>
  </si>
  <si>
    <t>1952-1952</t>
  </si>
  <si>
    <t>124*</t>
  </si>
  <si>
    <t>IM Barrow (WI)</t>
  </si>
  <si>
    <t>Saleem Altaf (PAK)</t>
  </si>
  <si>
    <t>1967-1978</t>
  </si>
  <si>
    <t>53*</t>
  </si>
  <si>
    <t>SL Malinga (SL)</t>
  </si>
  <si>
    <t>Shadman Islam (BDESH)</t>
  </si>
  <si>
    <t>WA Johnston (AUS)</t>
  </si>
  <si>
    <t>1947-1955</t>
  </si>
  <si>
    <t>GJ Thompson (ENG)</t>
  </si>
  <si>
    <t>1909-1910</t>
  </si>
  <si>
    <t>Abdul Kadir (PAK)</t>
  </si>
  <si>
    <t>1964-1965</t>
  </si>
  <si>
    <t>JC Alabaster (NZ)</t>
  </si>
  <si>
    <t>1955-1972</t>
  </si>
  <si>
    <t>TA Blundell (NZ)</t>
  </si>
  <si>
    <t>WE Midwinter (AUS/ENG)</t>
  </si>
  <si>
    <t>1877-1887</t>
  </si>
  <si>
    <t>OA Shah (ENG)</t>
  </si>
  <si>
    <t>MJ Susskind (SA)</t>
  </si>
  <si>
    <t>1924-1924</t>
  </si>
  <si>
    <t>Khaled Mahmud (BDESH)</t>
  </si>
  <si>
    <t>S Shillingford (WI)</t>
  </si>
  <si>
    <t>A Lyth (ENG)</t>
  </si>
  <si>
    <t>2015-2015</t>
  </si>
  <si>
    <t>MJF Shrimpton (NZ)</t>
  </si>
  <si>
    <t>1963-1974</t>
  </si>
  <si>
    <t>GA Bartlett (NZ)</t>
  </si>
  <si>
    <t>1961-1968</t>
  </si>
  <si>
    <t>GC Small (ENG)</t>
  </si>
  <si>
    <t>1986-1991</t>
  </si>
  <si>
    <t>GTS Stevens (ENG)</t>
  </si>
  <si>
    <t>1922-1930</t>
  </si>
  <si>
    <t>V Subramanya (INDIA)</t>
  </si>
  <si>
    <t>1965-1968</t>
  </si>
  <si>
    <t>SM Ervine (ZIM)</t>
  </si>
  <si>
    <t>RW Price (ZIM)</t>
  </si>
  <si>
    <t>AN Connolly (AUS)</t>
  </si>
  <si>
    <t>1963-1971</t>
  </si>
  <si>
    <t>RG Hart (NZ)</t>
  </si>
  <si>
    <t>2002-2003</t>
  </si>
  <si>
    <t>57*</t>
  </si>
  <si>
    <t>Akram Khan (BDESH)</t>
  </si>
  <si>
    <t>DM Lewis (WI)</t>
  </si>
  <si>
    <t>1971-1971</t>
  </si>
  <si>
    <t>Rubel Hossain (BDESH)</t>
  </si>
  <si>
    <t>2009-2018</t>
  </si>
  <si>
    <t>KJ O'Brien (IRE)</t>
  </si>
  <si>
    <t>EC Petrie (NZ)</t>
  </si>
  <si>
    <t>Arshad Ayub (INDIA)</t>
  </si>
  <si>
    <t>1987-1989</t>
  </si>
  <si>
    <t>Manjural Islam Rana (BDESH)</t>
  </si>
  <si>
    <t>2004-2004</t>
  </si>
  <si>
    <t>DM Wellham (AUS)</t>
  </si>
  <si>
    <t>1981-1987</t>
  </si>
  <si>
    <t>J Selby (ENG)</t>
  </si>
  <si>
    <t>1877-1882</t>
  </si>
  <si>
    <t>BB Chari (ZIM)</t>
  </si>
  <si>
    <t>2014-2018</t>
  </si>
  <si>
    <t>Dilawar Hussain (INDIA)</t>
  </si>
  <si>
    <t>1934-1936</t>
  </si>
  <si>
    <t>W Flowers (ENG)</t>
  </si>
  <si>
    <t>1884-1893</t>
  </si>
  <si>
    <t>HV Hordern (AUS)</t>
  </si>
  <si>
    <t>ADG Roberts (NZ)</t>
  </si>
  <si>
    <t>1976-1976</t>
  </si>
  <si>
    <t>R Swetman (ENG)</t>
  </si>
  <si>
    <t>1959-1960</t>
  </si>
  <si>
    <t>Khalid Ibadulla (PAK)</t>
  </si>
  <si>
    <t>1964-1967</t>
  </si>
  <si>
    <t>EH Bowley (ENG)</t>
  </si>
  <si>
    <t>1929-1930</t>
  </si>
  <si>
    <t>TB Burtt (NZ)</t>
  </si>
  <si>
    <t>1947-1953</t>
  </si>
  <si>
    <t>NF Druce (ENG)</t>
  </si>
  <si>
    <t>1897-1898</t>
  </si>
  <si>
    <t>CM Francois (SA)</t>
  </si>
  <si>
    <t>PA McAlister (AUS)</t>
  </si>
  <si>
    <t>1904-1909</t>
  </si>
  <si>
    <t>HGO Owen-Smith (SA)</t>
  </si>
  <si>
    <t>1929-1929</t>
  </si>
  <si>
    <t>Sohail Khan (PAK)</t>
  </si>
  <si>
    <t>AJL Hill (ENG)</t>
  </si>
  <si>
    <t>1896-1896</t>
  </si>
  <si>
    <t>Fawad Alam (PAK)</t>
  </si>
  <si>
    <t>2009-2009</t>
  </si>
  <si>
    <t>Asghar Afghan (AFG)</t>
  </si>
  <si>
    <t>CRD Fernando (SL)</t>
  </si>
  <si>
    <t>2000-2012</t>
  </si>
  <si>
    <t>G Geary (ENG)</t>
  </si>
  <si>
    <t>VJ Marks (ENG)</t>
  </si>
  <si>
    <t>HH Massie (AUS)</t>
  </si>
  <si>
    <t>1881-1885</t>
  </si>
  <si>
    <t>Abdur Razzak (BDESH)</t>
  </si>
  <si>
    <t>SR Clark (AUS)</t>
  </si>
  <si>
    <t>EJ Gray (NZ)</t>
  </si>
  <si>
    <t>AW Roberts (NZ)</t>
  </si>
  <si>
    <t>MHW Papps (NZ)</t>
  </si>
  <si>
    <t>2004-2007</t>
  </si>
  <si>
    <t>TJ Zoehrer (AUS)</t>
  </si>
  <si>
    <t>1986-1987</t>
  </si>
  <si>
    <t>BA Davis (WI)</t>
  </si>
  <si>
    <t>1965-1965</t>
  </si>
  <si>
    <t>RB Kenny (INDIA)</t>
  </si>
  <si>
    <t>1958-1960</t>
  </si>
  <si>
    <t>FA Lowson (ENG)</t>
  </si>
  <si>
    <t>RK Nunes (WI)</t>
  </si>
  <si>
    <t>1928-1930</t>
  </si>
  <si>
    <t>FC Hayes (ENG)</t>
  </si>
  <si>
    <t>1973-1976</t>
  </si>
  <si>
    <t>Shuvagata Hom (BDESH)</t>
  </si>
  <si>
    <t>XM Marshall (WI)</t>
  </si>
  <si>
    <t>2005-2009</t>
  </si>
  <si>
    <t>Mehrab Hossain jnr (BDESH)</t>
  </si>
  <si>
    <t>JB Mortimore (ENG)</t>
  </si>
  <si>
    <t>1959-1964</t>
  </si>
  <si>
    <t>JW Trumble (AUS)</t>
  </si>
  <si>
    <t>1885-1886</t>
  </si>
  <si>
    <t>Ali Naqvi (PAK)</t>
  </si>
  <si>
    <t>1997-1998</t>
  </si>
  <si>
    <t>SF Barnes (ENG)</t>
  </si>
  <si>
    <t>1901-1914</t>
  </si>
  <si>
    <t>38*</t>
  </si>
  <si>
    <t>CD Gopinath (INDIA)</t>
  </si>
  <si>
    <t>James Langridge (ENG)</t>
  </si>
  <si>
    <t>1933-1946</t>
  </si>
  <si>
    <t>D Williams (WI)</t>
  </si>
  <si>
    <t>Mehrab Hossain (BDESH)</t>
  </si>
  <si>
    <t>JE Mills (NZ)</t>
  </si>
  <si>
    <t>SLV Raju (INDIA)</t>
  </si>
  <si>
    <t>Shadab Khan (PAK)</t>
  </si>
  <si>
    <t>C Bannerman (AUS)</t>
  </si>
  <si>
    <t>1877-1879</t>
  </si>
  <si>
    <t>165*</t>
  </si>
  <si>
    <t>Naved-ul-Hasan (PAK)</t>
  </si>
  <si>
    <t>JC White (ENG)</t>
  </si>
  <si>
    <t>1921-1931</t>
  </si>
  <si>
    <t>LE Plunkett (ENG)</t>
  </si>
  <si>
    <t>55*</t>
  </si>
  <si>
    <t>AW Carr (ENG)</t>
  </si>
  <si>
    <t>1922-1929</t>
  </si>
  <si>
    <t>PP Shaw (INDIA)</t>
  </si>
  <si>
    <t>FB Smith (NZ)</t>
  </si>
  <si>
    <t>S Wazir Ali (INDIA)</t>
  </si>
  <si>
    <t>G Dymock (AUS)</t>
  </si>
  <si>
    <t>1974-1980</t>
  </si>
  <si>
    <t>31*</t>
  </si>
  <si>
    <t>CN Frank (SA)</t>
  </si>
  <si>
    <t>1921-1921</t>
  </si>
  <si>
    <t>DE Malcolm (ENG)</t>
  </si>
  <si>
    <t>1989-1997</t>
  </si>
  <si>
    <t>PT Collins (WI)</t>
  </si>
  <si>
    <t>Hasan Raza (PAK)</t>
  </si>
  <si>
    <t>1996-2005</t>
  </si>
  <si>
    <t>KA Archer (AUS)</t>
  </si>
  <si>
    <t>1950-1951</t>
  </si>
  <si>
    <t>G Duckworth (ENG)</t>
  </si>
  <si>
    <t>EAE Baptiste (WI)</t>
  </si>
  <si>
    <t>87*</t>
  </si>
  <si>
    <t>R Kilner (ENG)</t>
  </si>
  <si>
    <t>ML Love (AUS)</t>
  </si>
  <si>
    <t>FI de Caires (WI)</t>
  </si>
  <si>
    <t>1930-1930</t>
  </si>
  <si>
    <t>Mushfiqur Rahman (BDESH)</t>
  </si>
  <si>
    <t>WH Lockwood (ENG)</t>
  </si>
  <si>
    <t>1893-1902</t>
  </si>
  <si>
    <t>H Strudwick (ENG)</t>
  </si>
  <si>
    <t>1910-1926</t>
  </si>
  <si>
    <t>FH Tyson (ENG)</t>
  </si>
  <si>
    <t>Ashraf Ali (PAK)</t>
  </si>
  <si>
    <t>HB Cave (NZ)</t>
  </si>
  <si>
    <t>1949-1958</t>
  </si>
  <si>
    <t>22*</t>
  </si>
  <si>
    <t>JM Ghorpade (INDIA)</t>
  </si>
  <si>
    <t>1953-1959</t>
  </si>
  <si>
    <t>NS Harford (NZ)</t>
  </si>
  <si>
    <t>1955-1958</t>
  </si>
  <si>
    <t>JT Sparling (NZ)</t>
  </si>
  <si>
    <t>1958-1964</t>
  </si>
  <si>
    <t>AJ Tudor (ENG)</t>
  </si>
  <si>
    <t>1998-2002</t>
  </si>
  <si>
    <t>99*</t>
  </si>
  <si>
    <t>Mohammad Mithun (BDESH)</t>
  </si>
  <si>
    <t>WG Quaife (ENG)</t>
  </si>
  <si>
    <t>1899-1902</t>
  </si>
  <si>
    <t>AE Trott (AUS/ENG)</t>
  </si>
  <si>
    <t>1895-1899</t>
  </si>
  <si>
    <t>85*</t>
  </si>
  <si>
    <t>J Yadav (INDIA)</t>
  </si>
  <si>
    <t>DT Tiripano (ZIM)</t>
  </si>
  <si>
    <t>JS Foster (ENG)</t>
  </si>
  <si>
    <t>AO Malhotra (INDIA)</t>
  </si>
  <si>
    <t>MJ Procter (SA)</t>
  </si>
  <si>
    <t>1967-1970</t>
  </si>
  <si>
    <t>TBA May (AUS)</t>
  </si>
  <si>
    <t>D Mohammed (WI)</t>
  </si>
  <si>
    <t>NS Tamhane (INDIA)</t>
  </si>
  <si>
    <t>54*</t>
  </si>
  <si>
    <t>MJL Turnbull (ENG)</t>
  </si>
  <si>
    <t>1930-1936</t>
  </si>
  <si>
    <t>J Benaud (AUS)</t>
  </si>
  <si>
    <t>TC Lowry (NZ)</t>
  </si>
  <si>
    <t>1930-1931</t>
  </si>
  <si>
    <t>KCG Benjamin (WI)</t>
  </si>
  <si>
    <t>AE Greenidge (WI)</t>
  </si>
  <si>
    <t>AA Mailey (AUS)</t>
  </si>
  <si>
    <t>CW Smith (WI)</t>
  </si>
  <si>
    <t>1960-1962</t>
  </si>
  <si>
    <t>WS Farrer (SA)</t>
  </si>
  <si>
    <t>DRA Gehrs (AUS)</t>
  </si>
  <si>
    <t>1904-1911</t>
  </si>
  <si>
    <t>MJ Henry (NZ)</t>
  </si>
  <si>
    <t>Shafqat Rana (PAK)</t>
  </si>
  <si>
    <t>RS Grant (WI)</t>
  </si>
  <si>
    <t>MJ Leach (ENG)</t>
  </si>
  <si>
    <t>MS Panesar (ENG)</t>
  </si>
  <si>
    <t>2006-2013</t>
  </si>
  <si>
    <t>NH Fairbrother (ENG)</t>
  </si>
  <si>
    <t>1987-1993</t>
  </si>
  <si>
    <t>H Hameed (ENG)</t>
  </si>
  <si>
    <t>2016-2016</t>
  </si>
  <si>
    <t>RA Hutton (ENG)</t>
  </si>
  <si>
    <t>RT Latham (NZ)</t>
  </si>
  <si>
    <t>IE O'Brien (NZ)</t>
  </si>
  <si>
    <t>KJ Wright (AUS)</t>
  </si>
  <si>
    <t>OE Wynne (SA)</t>
  </si>
  <si>
    <t>1948-1950</t>
  </si>
  <si>
    <t>JAH Marshall (NZ)</t>
  </si>
  <si>
    <t>IT Shillingford (WI)</t>
  </si>
  <si>
    <t>UWMBCA Welegedara (SL)</t>
  </si>
  <si>
    <t>R Mutumbami (ZIM)</t>
  </si>
  <si>
    <t>2013-2014</t>
  </si>
  <si>
    <t>FR Spofforth (AUS)</t>
  </si>
  <si>
    <t>Mohammad Rizwan (PAK)</t>
  </si>
  <si>
    <t>W Storer (ENG)</t>
  </si>
  <si>
    <t>1897-1899</t>
  </si>
  <si>
    <t>JA Jameson (ENG)</t>
  </si>
  <si>
    <t>1971-1974</t>
  </si>
  <si>
    <t>JW Martin (AUS)</t>
  </si>
  <si>
    <t>BS Sandhu (INDIA)</t>
  </si>
  <si>
    <t>1983-1983</t>
  </si>
  <si>
    <t>PJW Allott (ENG)</t>
  </si>
  <si>
    <t>1981-1985</t>
  </si>
  <si>
    <t>GA Lohmann (ENG)</t>
  </si>
  <si>
    <t>1886-1896</t>
  </si>
  <si>
    <t>BAW Mendis (SL)</t>
  </si>
  <si>
    <t>2008-2014</t>
  </si>
  <si>
    <t>TM Findlay (WI)</t>
  </si>
  <si>
    <t>1969-1973</t>
  </si>
  <si>
    <t>JL Kerr (NZ)</t>
  </si>
  <si>
    <t>LPJ O'Brien (AUS)</t>
  </si>
  <si>
    <t>DP Samaraweera (SL)</t>
  </si>
  <si>
    <t>Shafiul Islam (BDESH)</t>
  </si>
  <si>
    <t>2010-2017</t>
  </si>
  <si>
    <t>MA Ealham (ENG)</t>
  </si>
  <si>
    <t>1996-1998</t>
  </si>
  <si>
    <t>Naimur Rahman (BDESH)</t>
  </si>
  <si>
    <t>K Cranston (ENG)</t>
  </si>
  <si>
    <t>1947-1948</t>
  </si>
  <si>
    <t>AER Gilligan (ENG)</t>
  </si>
  <si>
    <t>1922-1925</t>
  </si>
  <si>
    <t>GA Greenidge (WI)</t>
  </si>
  <si>
    <t>PS Heine (SA)</t>
  </si>
  <si>
    <t>WW Whysall (ENG)</t>
  </si>
  <si>
    <t>1925-1930</t>
  </si>
  <si>
    <t>TJ Jenner (AUS)</t>
  </si>
  <si>
    <t>VWC Jupp (ENG)</t>
  </si>
  <si>
    <t>1921-1928</t>
  </si>
  <si>
    <t>CT Sarwate (INDIA)</t>
  </si>
  <si>
    <t>1946-1951</t>
  </si>
  <si>
    <t>KJ Barnett (ENG)</t>
  </si>
  <si>
    <t>1988-1989</t>
  </si>
  <si>
    <t>SL Boock (NZ)</t>
  </si>
  <si>
    <t>1978-1989</t>
  </si>
  <si>
    <t>PG Joshi (INDIA)</t>
  </si>
  <si>
    <t>RH Vance (NZ)</t>
  </si>
  <si>
    <t>MRJ Veletta (AUS)</t>
  </si>
  <si>
    <t>SP O'Donnell (AUS)</t>
  </si>
  <si>
    <t>1985-1985</t>
  </si>
  <si>
    <t>PI Pocock (ENG)</t>
  </si>
  <si>
    <t>1968-1985</t>
  </si>
  <si>
    <t>Gul Mohammad (INDIA/PAK)</t>
  </si>
  <si>
    <t>TG Hogan (AUS)</t>
  </si>
  <si>
    <t>1983-1984</t>
  </si>
  <si>
    <t>SP Jones (ENG)</t>
  </si>
  <si>
    <t>DJ Gandhi (INDIA)</t>
  </si>
  <si>
    <t>CA Milton (ENG)</t>
  </si>
  <si>
    <t>1958-1959</t>
  </si>
  <si>
    <t>H Wood (ENG)</t>
  </si>
  <si>
    <t>1888-1892</t>
  </si>
  <si>
    <t>TM Alderman (AUS)</t>
  </si>
  <si>
    <t>26*</t>
  </si>
  <si>
    <t>G Cook (ENG)</t>
  </si>
  <si>
    <t>1982-1983</t>
  </si>
  <si>
    <t>NLTC Perera (SL)</t>
  </si>
  <si>
    <t>2011-2012</t>
  </si>
  <si>
    <t>BKV Prasad (INDIA)</t>
  </si>
  <si>
    <t>DE Bernard (WI)</t>
  </si>
  <si>
    <t>2003-2009</t>
  </si>
  <si>
    <t>W Brockwell (ENG)</t>
  </si>
  <si>
    <t>1893-1899</t>
  </si>
  <si>
    <t>WW Davis (WI)</t>
  </si>
  <si>
    <t>AIC Dodemaide (AUS)</t>
  </si>
  <si>
    <t>1987-1992</t>
  </si>
  <si>
    <t>RM Ellison (ENG)</t>
  </si>
  <si>
    <t>1984-1986</t>
  </si>
  <si>
    <t>SC Guillen (NZ/WI)</t>
  </si>
  <si>
    <t>CA McWatt (WI)</t>
  </si>
  <si>
    <t>1954-1955</t>
  </si>
  <si>
    <t>A McGrath (ENG)</t>
  </si>
  <si>
    <t>2003-2003</t>
  </si>
  <si>
    <t>T Panyangara (ZIM)</t>
  </si>
  <si>
    <t>JTC Vaughan (NZ)</t>
  </si>
  <si>
    <t>W Ferguson (WI)</t>
  </si>
  <si>
    <t>ST Gabriel (WI)</t>
  </si>
  <si>
    <t>20*</t>
  </si>
  <si>
    <t>Zulfiqar Ahmed (PAK)</t>
  </si>
  <si>
    <t>Nawab of Pataudi snr (ENG/INDIA)</t>
  </si>
  <si>
    <t>RO Jenkins (ENG)</t>
  </si>
  <si>
    <t>H Moses (AUS)</t>
  </si>
  <si>
    <t>CD Collymore (WI)</t>
  </si>
  <si>
    <t>16*</t>
  </si>
  <si>
    <t>PB Dassanayake (SL)</t>
  </si>
  <si>
    <t>1993-1994</t>
  </si>
  <si>
    <t>FJ Laver (AUS)</t>
  </si>
  <si>
    <t>AC Agar (AUS)</t>
  </si>
  <si>
    <t>BA Barnett (AUS)</t>
  </si>
  <si>
    <t>1938-1938</t>
  </si>
  <si>
    <t>STR Binny (INDIA)</t>
  </si>
  <si>
    <t>2014-2015</t>
  </si>
  <si>
    <t>Shahid Nazir (PAK)</t>
  </si>
  <si>
    <t>1996-2007</t>
  </si>
  <si>
    <t>RMS Eranga (SL)</t>
  </si>
  <si>
    <t>SG Gedye (NZ)</t>
  </si>
  <si>
    <t>T Westley (ENG)</t>
  </si>
  <si>
    <t>2017-2017</t>
  </si>
  <si>
    <t>Fakhar Zaman (PAK)</t>
  </si>
  <si>
    <t>Ghulam Ahmed (INDIA)</t>
  </si>
  <si>
    <t>D Kenyon (ENG)</t>
  </si>
  <si>
    <t>AJ Doolan (AUS)</t>
  </si>
  <si>
    <t>WE Astill (ENG)</t>
  </si>
  <si>
    <t>PR Carlstein (SA)</t>
  </si>
  <si>
    <t>RW Blair (NZ)</t>
  </si>
  <si>
    <t>1953-1964</t>
  </si>
  <si>
    <t>64*</t>
  </si>
  <si>
    <t>AL Mann (AUS)</t>
  </si>
  <si>
    <t>EA Halliwell (SA)</t>
  </si>
  <si>
    <t>1892-1902</t>
  </si>
  <si>
    <t>J Sharp (ENG)</t>
  </si>
  <si>
    <t>1909-1909</t>
  </si>
  <si>
    <t>CC Depeiaza (WI)</t>
  </si>
  <si>
    <t>1955-1956</t>
  </si>
  <si>
    <t>ML Nkala (ZIM)</t>
  </si>
  <si>
    <t>JJ Roy (ENG)</t>
  </si>
  <si>
    <t>PH Sharma (INDIA)</t>
  </si>
  <si>
    <t>DW Headley (ENG)</t>
  </si>
  <si>
    <t>GB Hogg (AUS)</t>
  </si>
  <si>
    <t>DA Marillier (ZIM)</t>
  </si>
  <si>
    <t>PL Winslow (SA)</t>
  </si>
  <si>
    <t>1950-1955</t>
  </si>
  <si>
    <t>EAR de Silva (SL)</t>
  </si>
  <si>
    <t>1985-1991</t>
  </si>
  <si>
    <t>K Higgs (ENG)</t>
  </si>
  <si>
    <t>MV Nagamootoo (WI)</t>
  </si>
  <si>
    <t>L Baichan (WI)</t>
  </si>
  <si>
    <t>HK Olonga (ZIM)</t>
  </si>
  <si>
    <t>GJ Bailey (AUS)</t>
  </si>
  <si>
    <t>C Blythe (ENG)</t>
  </si>
  <si>
    <t>1901-1910</t>
  </si>
  <si>
    <t>SP Gupte (INDIA)</t>
  </si>
  <si>
    <t>Ijaz Faqih (PAK)</t>
  </si>
  <si>
    <t>Aftab Gul (PAK)</t>
  </si>
  <si>
    <t>1969-1971</t>
  </si>
  <si>
    <t>LJ Moon (ENG)</t>
  </si>
  <si>
    <t>1906-1906</t>
  </si>
  <si>
    <t>CR Brathwaite (WI)</t>
  </si>
  <si>
    <t>CP Carter (SA)</t>
  </si>
  <si>
    <t>DA Gunawardene (SL)</t>
  </si>
  <si>
    <t>RH Shodhan (INDIA)</t>
  </si>
  <si>
    <t>EJ Chatfield (NZ)</t>
  </si>
  <si>
    <t>1975-1989</t>
  </si>
  <si>
    <t>21*</t>
  </si>
  <si>
    <t>Enamul Haque (BDESH)</t>
  </si>
  <si>
    <t>24*</t>
  </si>
  <si>
    <t>CJ Jordan (ENG)</t>
  </si>
  <si>
    <t>NGB Cook (ENG)</t>
  </si>
  <si>
    <t>1983-1989</t>
  </si>
  <si>
    <t>N Gifford (ENG)</t>
  </si>
  <si>
    <t>1964-1973</t>
  </si>
  <si>
    <t>25*</t>
  </si>
  <si>
    <t>JFW Nicolson (SA)</t>
  </si>
  <si>
    <t>1928-1928</t>
  </si>
  <si>
    <t>AD Ogilvie (AUS)</t>
  </si>
  <si>
    <t>HM Goonatilleke (SL)</t>
  </si>
  <si>
    <t>1982-1982</t>
  </si>
  <si>
    <t>LV Maddocks (AUS)</t>
  </si>
  <si>
    <t>1954-1956</t>
  </si>
  <si>
    <t>T Richardson (ENG)</t>
  </si>
  <si>
    <t>1893-1898</t>
  </si>
  <si>
    <t>Younis Ahmed (PAK)</t>
  </si>
  <si>
    <t>1969-1987</t>
  </si>
  <si>
    <t>CR Browne (WI)</t>
  </si>
  <si>
    <t>NG Cowans (ENG)</t>
  </si>
  <si>
    <t>EW Dawson (ENG)</t>
  </si>
  <si>
    <t>C Pringle (NZ)</t>
  </si>
  <si>
    <t>XC Balaskas (SA)</t>
  </si>
  <si>
    <t>SSJ Brooks (WI)</t>
  </si>
  <si>
    <t>RJ Inverarity (AUS)</t>
  </si>
  <si>
    <t>1968-1972</t>
  </si>
  <si>
    <t>CR Miller (AUS)</t>
  </si>
  <si>
    <t>CH Morris (SA)</t>
  </si>
  <si>
    <t>KH Weekes (WI)</t>
  </si>
  <si>
    <t>1939-1939</t>
  </si>
  <si>
    <t>Inshan Ali (WI)</t>
  </si>
  <si>
    <t>ST Clarke (WI)</t>
  </si>
  <si>
    <t>MF Kent (AUS)</t>
  </si>
  <si>
    <t>1981-1981</t>
  </si>
  <si>
    <t>CS Pandit (INDIA)</t>
  </si>
  <si>
    <t>1986-1992</t>
  </si>
  <si>
    <t>OC Scott (WI)</t>
  </si>
  <si>
    <t>GM Carew (WI)</t>
  </si>
  <si>
    <t>1935-1949</t>
  </si>
  <si>
    <t>C Gladwin (ENG)</t>
  </si>
  <si>
    <t>MJ Hartigan (AUS)</t>
  </si>
  <si>
    <t>1908-1908</t>
  </si>
  <si>
    <t>J Iddon (ENG)</t>
  </si>
  <si>
    <t>1935-1935</t>
  </si>
  <si>
    <t>C Ramaswami (INDIA)</t>
  </si>
  <si>
    <t>1936-1936</t>
  </si>
  <si>
    <t>Tanvir Ahmed (PAK)</t>
  </si>
  <si>
    <t>KC Ibrahim (INDIA)</t>
  </si>
  <si>
    <t>RA Young (NZ)</t>
  </si>
  <si>
    <t>2011-2011</t>
  </si>
  <si>
    <t>SE Bond (NZ)</t>
  </si>
  <si>
    <t>SH Curnow (SA)</t>
  </si>
  <si>
    <t>FGJ Ford (ENG)</t>
  </si>
  <si>
    <t>1894-1895</t>
  </si>
  <si>
    <t>F Hearne (ENG/SA)</t>
  </si>
  <si>
    <t>1889-1896</t>
  </si>
  <si>
    <t>WVS Ling (SA)</t>
  </si>
  <si>
    <t>Anil Dalpat (PAK)</t>
  </si>
  <si>
    <t>1984-1985</t>
  </si>
  <si>
    <t>BS Chandrasekhar (INDIA)</t>
  </si>
  <si>
    <t>1964-1979</t>
  </si>
  <si>
    <t>M Watkinson (ENG)</t>
  </si>
  <si>
    <t>1995-1996</t>
  </si>
  <si>
    <t>SW Ambris (WI)</t>
  </si>
  <si>
    <t>JP Fellows-Smith (SA)</t>
  </si>
  <si>
    <t>1960-1960</t>
  </si>
  <si>
    <t>EAC Hunte (WI)</t>
  </si>
  <si>
    <t>KR Pushpakumara (SL)</t>
  </si>
  <si>
    <t>RJ Westcott (SA)</t>
  </si>
  <si>
    <t>1954-1958</t>
  </si>
  <si>
    <t>Abul Hasan (BDESH)</t>
  </si>
  <si>
    <t>2012-2013</t>
  </si>
  <si>
    <t>PK Sen (INDIA)</t>
  </si>
  <si>
    <t>ML Su'a (NZ)</t>
  </si>
  <si>
    <t>MC Henriques (AUS)</t>
  </si>
  <si>
    <t>81*</t>
  </si>
  <si>
    <t>Mosaddek Hossain (BDESH)</t>
  </si>
  <si>
    <t>OJ Pope (ENG)</t>
  </si>
  <si>
    <t>PH Punjabi (INDIA)</t>
  </si>
  <si>
    <t>1955-1955</t>
  </si>
  <si>
    <t>A Ratra (INDIA)</t>
  </si>
  <si>
    <t>2002-2002</t>
  </si>
  <si>
    <t>RE Redmond (NZ)</t>
  </si>
  <si>
    <t>1973-1973</t>
  </si>
  <si>
    <t>HD Ackerman (SA)</t>
  </si>
  <si>
    <t>1998-1998</t>
  </si>
  <si>
    <t>CJ Poole (ENG)</t>
  </si>
  <si>
    <t>1951-1952</t>
  </si>
  <si>
    <t>69*</t>
  </si>
  <si>
    <t>WJ Whitty (AUS)</t>
  </si>
  <si>
    <t>1909-1912</t>
  </si>
  <si>
    <t>EG Arnold (ENG)</t>
  </si>
  <si>
    <t>CL Badcock (AUS)</t>
  </si>
  <si>
    <t>1936-1938</t>
  </si>
  <si>
    <t>CI Dunusinghe (SL)</t>
  </si>
  <si>
    <t>1995-1995</t>
  </si>
  <si>
    <t>T Emmett (ENG)</t>
  </si>
  <si>
    <t>CH Parkin (ENG)</t>
  </si>
  <si>
    <t>1920-1924</t>
  </si>
  <si>
    <t>OJ Phillips (WI)</t>
  </si>
  <si>
    <t>CT Studd (ENG)</t>
  </si>
  <si>
    <t>1882-1883</t>
  </si>
  <si>
    <t>PD Lashley (WI)</t>
  </si>
  <si>
    <t>DD Taylor (NZ)</t>
  </si>
  <si>
    <t>1947-1956</t>
  </si>
  <si>
    <t>CEH Croft (WI)</t>
  </si>
  <si>
    <t>1977-1982</t>
  </si>
  <si>
    <t>WP Howell (AUS)</t>
  </si>
  <si>
    <t>1898-1904</t>
  </si>
  <si>
    <t>GF Labrooy (SL)</t>
  </si>
  <si>
    <t>DR O'Sullivan (NZ)</t>
  </si>
  <si>
    <t>23*</t>
  </si>
  <si>
    <t>SC Griffith (ENG)</t>
  </si>
  <si>
    <t>AP Lucas (ENG)</t>
  </si>
  <si>
    <t>1879-1884</t>
  </si>
  <si>
    <t>DAR Moloney (NZ)</t>
  </si>
  <si>
    <t>1937-1937</t>
  </si>
  <si>
    <t>Naushad Ali (PAK)</t>
  </si>
  <si>
    <t>Z de Bruyn (SA)</t>
  </si>
  <si>
    <t>Hasan Ali (PAK)</t>
  </si>
  <si>
    <t>Rashid Khan (PAK)</t>
  </si>
  <si>
    <t>AP Freeman (ENG)</t>
  </si>
  <si>
    <t>1924-1929</t>
  </si>
  <si>
    <t>I Meckiff (AUS)</t>
  </si>
  <si>
    <t>1957-1963</t>
  </si>
  <si>
    <t>SMJ Woods (AUS/ENG)</t>
  </si>
  <si>
    <t>1888-1896</t>
  </si>
  <si>
    <t>Akram Raza (PAK)</t>
  </si>
  <si>
    <t>1989-1995</t>
  </si>
  <si>
    <t>HF Boyle (AUS)</t>
  </si>
  <si>
    <t>OC da Costa (WI)</t>
  </si>
  <si>
    <t>R Dumbrill (SA)</t>
  </si>
  <si>
    <t>1965-1967</t>
  </si>
  <si>
    <t>RG Gregory (AUS)</t>
  </si>
  <si>
    <t>TJ Matthews (AUS)</t>
  </si>
  <si>
    <t>1912-1912</t>
  </si>
  <si>
    <t>J O'Connor (ENG)</t>
  </si>
  <si>
    <t>PCR Tufnell (ENG)</t>
  </si>
  <si>
    <t>RG de Alwis (SL)</t>
  </si>
  <si>
    <t>AJ Pycroft (ZIM)</t>
  </si>
  <si>
    <t>1992-1992</t>
  </si>
  <si>
    <t>EFS Tylecote (ENG)</t>
  </si>
  <si>
    <t>1882-1886</t>
  </si>
  <si>
    <t>FJ Cameron (WI)</t>
  </si>
  <si>
    <t>RK Oxenham (AUS)</t>
  </si>
  <si>
    <t>SR Patel (ENG)</t>
  </si>
  <si>
    <t>2012-2015</t>
  </si>
  <si>
    <t>WR Playle (NZ)</t>
  </si>
  <si>
    <t>1958-1963</t>
  </si>
  <si>
    <t>W Attewell (ENG)</t>
  </si>
  <si>
    <t>1884-1892</t>
  </si>
  <si>
    <t>AE Fagg (ENG)</t>
  </si>
  <si>
    <t>1936-1939</t>
  </si>
  <si>
    <t>JD Nel (SA)</t>
  </si>
  <si>
    <t>GJ Batty (ENG)</t>
  </si>
  <si>
    <t>P Kumar (INDIA)</t>
  </si>
  <si>
    <t>J Birkenshaw (ENG)</t>
  </si>
  <si>
    <t>1973-1974</t>
  </si>
  <si>
    <t>Ibrahim Zadran (AFG)</t>
  </si>
  <si>
    <t>Shadab Kabir (PAK)</t>
  </si>
  <si>
    <t>1996-2002</t>
  </si>
  <si>
    <t>BJT Bosanquet (ENG)</t>
  </si>
  <si>
    <t>1903-1905</t>
  </si>
  <si>
    <t>SC Joseph (WI)</t>
  </si>
  <si>
    <t>S Randiv (SL)</t>
  </si>
  <si>
    <t>NB Mahwire (ZIM)</t>
  </si>
  <si>
    <t>CS Nayudu (INDIA)</t>
  </si>
  <si>
    <t>NAT Adcock (SA)</t>
  </si>
  <si>
    <t>1953-1962</t>
  </si>
  <si>
    <t>A Balbirnie (IRE)</t>
  </si>
  <si>
    <t>RW McLeod (AUS)</t>
  </si>
  <si>
    <t>1892-1893</t>
  </si>
  <si>
    <t>Sikander Bakht (PAK)</t>
  </si>
  <si>
    <t>CL White (AUS)</t>
  </si>
  <si>
    <t>2008-2008</t>
  </si>
  <si>
    <t>Zubayr Hamza (SA)</t>
  </si>
  <si>
    <t>Lord Harris (ENG)</t>
  </si>
  <si>
    <t>R Howorth (ENG)</t>
  </si>
  <si>
    <t>EH Mattis (WI)</t>
  </si>
  <si>
    <t>BP Patterson (WI)</t>
  </si>
  <si>
    <t>Mohammad Nazir (PAK)</t>
  </si>
  <si>
    <t>29*</t>
  </si>
  <si>
    <t>KR Patterson (AUS)</t>
  </si>
  <si>
    <t>W Place (ENG)</t>
  </si>
  <si>
    <t>1948-1948</t>
  </si>
  <si>
    <t>Zulfiqar Babar (PAK)</t>
  </si>
  <si>
    <t>EL a'Beckett (AUS)</t>
  </si>
  <si>
    <t>1928-1932</t>
  </si>
  <si>
    <t>RE Marshall (WI)</t>
  </si>
  <si>
    <t>CPH Ramanayake (SL)</t>
  </si>
  <si>
    <t>1988-1993</t>
  </si>
  <si>
    <t>34*</t>
  </si>
  <si>
    <t>JA Warrican (WI)</t>
  </si>
  <si>
    <t>SS Dighe (INDIA)</t>
  </si>
  <si>
    <t>2001-2001</t>
  </si>
  <si>
    <t>DRE Joseph (WI)</t>
  </si>
  <si>
    <t>GB Lawrence (SA)</t>
  </si>
  <si>
    <t>1961-1962</t>
  </si>
  <si>
    <t>Mohammad Asif (PAK)</t>
  </si>
  <si>
    <t>2005-2010</t>
  </si>
  <si>
    <t>SS Naik (INDIA)</t>
  </si>
  <si>
    <t>AL Valentine (WI)</t>
  </si>
  <si>
    <t>1950-1962</t>
  </si>
  <si>
    <t>R Chandrika (WI)</t>
  </si>
  <si>
    <t>TS Curtis (ENG)</t>
  </si>
  <si>
    <t>GR Robertson (AUS)</t>
  </si>
  <si>
    <t>DW Begbie (SA)</t>
  </si>
  <si>
    <t>Faheem Ashraf (PAK)</t>
  </si>
  <si>
    <t>Hashmatullah Shahidi (AFG)</t>
  </si>
  <si>
    <t>DB Pithey (SA)</t>
  </si>
  <si>
    <t>FT Badcock (NZ)</t>
  </si>
  <si>
    <t>LS Birkett (WI)</t>
  </si>
  <si>
    <t>JW D'Arcy (NZ)</t>
  </si>
  <si>
    <t>1958-1958</t>
  </si>
  <si>
    <t>TV Hohns (AUS)</t>
  </si>
  <si>
    <t>1989-1989</t>
  </si>
  <si>
    <t>Rahat Ali (PAK)</t>
  </si>
  <si>
    <t>Surendranath (INDIA)</t>
  </si>
  <si>
    <t>Afsar Zazai (AFG)</t>
  </si>
  <si>
    <t>48*</t>
  </si>
  <si>
    <t>KBJ Azad (INDIA)</t>
  </si>
  <si>
    <t>1981-1983</t>
  </si>
  <si>
    <t>DB Carr (ENG)</t>
  </si>
  <si>
    <t>A Dananjaya (SL)</t>
  </si>
  <si>
    <t>Azeem Hafeez (PAK)</t>
  </si>
  <si>
    <t>1983-1985</t>
  </si>
  <si>
    <t>DA Sharpe (PAK)</t>
  </si>
  <si>
    <t>1959-1959</t>
  </si>
  <si>
    <t>N Pradeep (SL)</t>
  </si>
  <si>
    <t>17*</t>
  </si>
  <si>
    <t>TCB Fernando (SL)</t>
  </si>
  <si>
    <t>PW Jarvis (ENG)</t>
  </si>
  <si>
    <t>E Wainwright (ENG)</t>
  </si>
  <si>
    <t>EL Bartlett (WI)</t>
  </si>
  <si>
    <t>GC Dyer (AUS)</t>
  </si>
  <si>
    <t>DL Piedt (SA)</t>
  </si>
  <si>
    <t>V Rathour (INDIA)</t>
  </si>
  <si>
    <t>L Tuckett (SA)</t>
  </si>
  <si>
    <t>Imran Tahir (SA)</t>
  </si>
  <si>
    <t>2011-2015</t>
  </si>
  <si>
    <t>L Sivaramakrishnan (INDIA)</t>
  </si>
  <si>
    <t>Hon.FSG Calthorpe (ENG)</t>
  </si>
  <si>
    <t>DR Doshi (INDIA)</t>
  </si>
  <si>
    <t>CV Gadkari (INDIA)</t>
  </si>
  <si>
    <t>1953-1955</t>
  </si>
  <si>
    <t>H Gimblett (ENG)</t>
  </si>
  <si>
    <t>JR Mason (ENG)</t>
  </si>
  <si>
    <t>RW Tolchard (ENG)</t>
  </si>
  <si>
    <t>1977-1977</t>
  </si>
  <si>
    <t>IJ Ward (ENG)</t>
  </si>
  <si>
    <t>HR Bromley-Davenport (ENG)</t>
  </si>
  <si>
    <t>1896-1899</t>
  </si>
  <si>
    <t>M Hendrick (ENG)</t>
  </si>
  <si>
    <t>RK Illingworth (ENG)</t>
  </si>
  <si>
    <t>1991-1995</t>
  </si>
  <si>
    <t>BP Julian (AUS)</t>
  </si>
  <si>
    <t>D Smith (ENG)</t>
  </si>
  <si>
    <t>PM Walker (ENG)</t>
  </si>
  <si>
    <t>S Chattergoon (WI)</t>
  </si>
  <si>
    <t>GR Larsen (NZ)</t>
  </si>
  <si>
    <t>1994-1996</t>
  </si>
  <si>
    <t>AD Mullally (ENG)</t>
  </si>
  <si>
    <t>PJR Steyn (SA)</t>
  </si>
  <si>
    <t>ES Atkinson (WI)</t>
  </si>
  <si>
    <t>NE Haig (ENG)</t>
  </si>
  <si>
    <t>JT Hearne (ENG)</t>
  </si>
  <si>
    <t>1892-1899</t>
  </si>
  <si>
    <t>KM Jarvis (ZIM)</t>
  </si>
  <si>
    <t>E Jones (AUS)</t>
  </si>
  <si>
    <t>1894-1902</t>
  </si>
  <si>
    <t>DL Bairstow (ENG)</t>
  </si>
  <si>
    <t>1979-1981</t>
  </si>
  <si>
    <t>JB Commins (SA)</t>
  </si>
  <si>
    <t>Marshall Ayub (BDESH)</t>
  </si>
  <si>
    <t>WFE Marx (SA)</t>
  </si>
  <si>
    <t>Nazimuddin (BDESH)</t>
  </si>
  <si>
    <t>DM Richards (WI)</t>
  </si>
  <si>
    <t>S Samarawickrama (SL)</t>
  </si>
  <si>
    <t>CW Wright (ENG)</t>
  </si>
  <si>
    <t>HMCM Bandara (SL)</t>
  </si>
  <si>
    <t>CJ Chibhabha (ZIM)</t>
  </si>
  <si>
    <t>C Overton (ENG)</t>
  </si>
  <si>
    <t>DA Reeve (ENG)</t>
  </si>
  <si>
    <t>RJ Crisp (SA)</t>
  </si>
  <si>
    <t>IB Cromb (NZ)</t>
  </si>
  <si>
    <t>1931-1932</t>
  </si>
  <si>
    <t>Manzoor Elahi (PAK)</t>
  </si>
  <si>
    <t>CS Martin (NZ)</t>
  </si>
  <si>
    <t>2000-2013</t>
  </si>
  <si>
    <t>12*</t>
  </si>
  <si>
    <t>BA Murphy (ZIM)</t>
  </si>
  <si>
    <t>2000-2001</t>
  </si>
  <si>
    <t>Pervez Sajjad (PAK)</t>
  </si>
  <si>
    <t>AB Fudadin (WI)</t>
  </si>
  <si>
    <t>Junaid Khan (PAK)</t>
  </si>
  <si>
    <t>Mohammad Sharif (BDESH)</t>
  </si>
  <si>
    <t>AH Omarshah (ZIM)</t>
  </si>
  <si>
    <t>1992-1996</t>
  </si>
  <si>
    <t>EA Brandes (ZIM)</t>
  </si>
  <si>
    <t>1992-1999</t>
  </si>
  <si>
    <t>JG Dewes (ENG)</t>
  </si>
  <si>
    <t>TW Wall (AUS)</t>
  </si>
  <si>
    <t>1929-1934</t>
  </si>
  <si>
    <t>A Mithun (INDIA)</t>
  </si>
  <si>
    <t>2010-2011</t>
  </si>
  <si>
    <t>RJ Bailey (ENG)</t>
  </si>
  <si>
    <t>1988-1990</t>
  </si>
  <si>
    <t>MAR Samarasekera (SL)</t>
  </si>
  <si>
    <t>1988-1991</t>
  </si>
  <si>
    <t>AC Smith (ENG)</t>
  </si>
  <si>
    <t>1962-1963</t>
  </si>
  <si>
    <t>BGK Walker (NZ)</t>
  </si>
  <si>
    <t>27*</t>
  </si>
  <si>
    <t>SI de Saram (SL)</t>
  </si>
  <si>
    <t>Salahuddin (PAK)</t>
  </si>
  <si>
    <t>PADLR Sandakan (SL)</t>
  </si>
  <si>
    <t>WH St Hill (WI)</t>
  </si>
  <si>
    <t>FJ Cameron (NZ)</t>
  </si>
  <si>
    <t>W Farrimond (ENG)</t>
  </si>
  <si>
    <t>FM King (WI)</t>
  </si>
  <si>
    <t>EA McDonald (AUS)</t>
  </si>
  <si>
    <t>F Mitchell (ENG/SA)</t>
  </si>
  <si>
    <t>RP Singh (INDIA)</t>
  </si>
  <si>
    <t>DH Brain (ZIM)</t>
  </si>
  <si>
    <t>PJ Martin (ENG)</t>
  </si>
  <si>
    <t>H Morris (ENG)</t>
  </si>
  <si>
    <t>1991-1991</t>
  </si>
  <si>
    <t>Nurul Hasan (BDESH)</t>
  </si>
  <si>
    <t>GR Beard (AUS)</t>
  </si>
  <si>
    <t>ML Cummins (WI)</t>
  </si>
  <si>
    <t>RKJ Dawson (ENG)</t>
  </si>
  <si>
    <t>19*</t>
  </si>
  <si>
    <t>JJ Ferris (AUS/ENG)</t>
  </si>
  <si>
    <t>1887-1892</t>
  </si>
  <si>
    <t>RE Grieveson (SA)</t>
  </si>
  <si>
    <t>GPD Hartigan (SA)</t>
  </si>
  <si>
    <t>1912-1914</t>
  </si>
  <si>
    <t>ERT Holmes (ENG)</t>
  </si>
  <si>
    <t>AR Whittall (ZIM)</t>
  </si>
  <si>
    <t>CFW Allcott (NZ)</t>
  </si>
  <si>
    <t>S Haigh (ENG)</t>
  </si>
  <si>
    <t>HG Kuhn (SA)</t>
  </si>
  <si>
    <t>D Shackleton (ENG)</t>
  </si>
  <si>
    <t>EJ Smith (ENG)</t>
  </si>
  <si>
    <t>1911-1913</t>
  </si>
  <si>
    <t>CT Tremlett (ENG)</t>
  </si>
  <si>
    <t>EAV Williams (WI)</t>
  </si>
  <si>
    <t>1939-1948</t>
  </si>
  <si>
    <t>ERNS Fernando (SL)</t>
  </si>
  <si>
    <t>AG Ganteaume (WI)</t>
  </si>
  <si>
    <t>GG Macaulay (ENG)</t>
  </si>
  <si>
    <t>1923-1933</t>
  </si>
  <si>
    <t>GB Stevens (AUS)</t>
  </si>
  <si>
    <t>DM Bess (ENG)</t>
  </si>
  <si>
    <t>MR Bynoe (WI)</t>
  </si>
  <si>
    <t>JD Higgs (AUS)</t>
  </si>
  <si>
    <t>1978-1981</t>
  </si>
  <si>
    <t>HS Kanitkar (INDIA)</t>
  </si>
  <si>
    <t>1974-1974</t>
  </si>
  <si>
    <t>FL Reifer (WI)</t>
  </si>
  <si>
    <t>1997-2009</t>
  </si>
  <si>
    <t>A Shaw (ENG)</t>
  </si>
  <si>
    <t>BM Duckett (ENG)</t>
  </si>
  <si>
    <t>Ihsanullah (AFG)</t>
  </si>
  <si>
    <t>PJ Newport (ENG)</t>
  </si>
  <si>
    <t>GE Vivian (NZ)</t>
  </si>
  <si>
    <t>TJ Murtagh (IRE)</t>
  </si>
  <si>
    <t>SD Udal (ENG)</t>
  </si>
  <si>
    <t>2005-2006</t>
  </si>
  <si>
    <t>Yajurvindra Singh (INDIA)</t>
  </si>
  <si>
    <t>1977-1979</t>
  </si>
  <si>
    <t>JH Board (ENG)</t>
  </si>
  <si>
    <t>1899-1906</t>
  </si>
  <si>
    <t>CG Butts (WI)</t>
  </si>
  <si>
    <t>1985-1988</t>
  </si>
  <si>
    <t>GM Ewing (ZIM)</t>
  </si>
  <si>
    <t>Naoomal Jaoomal (INDIA)</t>
  </si>
  <si>
    <t>1932-1934</t>
  </si>
  <si>
    <t>DA Stirling (NZ)</t>
  </si>
  <si>
    <t>SJ Cook (SA)</t>
  </si>
  <si>
    <t>CB Jennings (AUS)</t>
  </si>
  <si>
    <t>AB McDonald (AUS)</t>
  </si>
  <si>
    <t>AH McKinnon (SA)</t>
  </si>
  <si>
    <t>P Utseya (ZIM)</t>
  </si>
  <si>
    <t>2004-2013</t>
  </si>
  <si>
    <t>EW Dempster (NZ)</t>
  </si>
  <si>
    <t>1953-1954</t>
  </si>
  <si>
    <t>PHT Kaushal (SL)</t>
  </si>
  <si>
    <t>CFH Leslie (ENG)</t>
  </si>
  <si>
    <t>LS Pascoe (AUS)</t>
  </si>
  <si>
    <t>MSK Prasad (INDIA)</t>
  </si>
  <si>
    <t>D Ramnarine (WI)</t>
  </si>
  <si>
    <t>Rashid Khan (AFG)</t>
  </si>
  <si>
    <t>CJE Smith (SA)</t>
  </si>
  <si>
    <t>1902-1902</t>
  </si>
  <si>
    <t>WJ Watson (AUS)</t>
  </si>
  <si>
    <t>GE Bradburn (NZ)</t>
  </si>
  <si>
    <t>Javed Ahmadi (AFG)</t>
  </si>
  <si>
    <t>CB Mpofu (ZIM)</t>
  </si>
  <si>
    <t>LS Rajput (INDIA)</t>
  </si>
  <si>
    <t>GHT Simpson-Hayward (ENG)</t>
  </si>
  <si>
    <t>1910-1910</t>
  </si>
  <si>
    <t>CJ Adams (ENG)</t>
  </si>
  <si>
    <t>GFJ Liebenberg (SA)</t>
  </si>
  <si>
    <t>KR Rickards (WI)</t>
  </si>
  <si>
    <t>PR Stirling (IRE)</t>
  </si>
  <si>
    <t>M Bisset (SA)</t>
  </si>
  <si>
    <t>1899-1910</t>
  </si>
  <si>
    <t>JW Hitch (ENG)</t>
  </si>
  <si>
    <t>1911-1921</t>
  </si>
  <si>
    <t>SB O'Connor (NZ)</t>
  </si>
  <si>
    <t>AG Hurst (AUS)</t>
  </si>
  <si>
    <t>1974-1979</t>
  </si>
  <si>
    <t>R Lamba (INDIA)</t>
  </si>
  <si>
    <t>RM Prideaux (ENG)</t>
  </si>
  <si>
    <t>1968-1969</t>
  </si>
  <si>
    <t>PM Pushpakumara (SL)</t>
  </si>
  <si>
    <t>CIJ Smith (ENG)</t>
  </si>
  <si>
    <t>1935-1937</t>
  </si>
  <si>
    <t>Aaqib Javed (PAK)</t>
  </si>
  <si>
    <t>DD Beard (NZ)</t>
  </si>
  <si>
    <t>G Challenor (WI)</t>
  </si>
  <si>
    <t>SK Coen (SA)</t>
  </si>
  <si>
    <t>1927-1928</t>
  </si>
  <si>
    <t>CS Cowdrey (ENG)</t>
  </si>
  <si>
    <t>1984-1988</t>
  </si>
  <si>
    <t>A Hill (ENG)</t>
  </si>
  <si>
    <t>1877-1877</t>
  </si>
  <si>
    <t>KA Hope (WI)</t>
  </si>
  <si>
    <t>TA Harris (SA)</t>
  </si>
  <si>
    <t>Khan Mohammad (PAK)</t>
  </si>
  <si>
    <t>RD Robinson (AUS)</t>
  </si>
  <si>
    <t>HA Furlonge (WI)</t>
  </si>
  <si>
    <t>Maninder Singh (INDIA)</t>
  </si>
  <si>
    <t>1982-1993</t>
  </si>
  <si>
    <t>MN Nawaz (SL)</t>
  </si>
  <si>
    <t>N Oldfield (ENG)</t>
  </si>
  <si>
    <t>Robiul Islam (BDESH)</t>
  </si>
  <si>
    <t>Shafiq Ahmed (PAK)</t>
  </si>
  <si>
    <t>Shahriar Hossain (BDESH)</t>
  </si>
  <si>
    <t>Umar Amin (PAK)</t>
  </si>
  <si>
    <t>2010-2010</t>
  </si>
  <si>
    <t>RK Chauhan (INDIA)</t>
  </si>
  <si>
    <t>CM Christiani (WI)</t>
  </si>
  <si>
    <t>WM Clark (AUS)</t>
  </si>
  <si>
    <t>AC Cummins (WI)</t>
  </si>
  <si>
    <t>ELG Hoad (WI)</t>
  </si>
  <si>
    <t>1928-1933</t>
  </si>
  <si>
    <t>S Muthusamy (SA)</t>
  </si>
  <si>
    <t>IAR Peebles (ENG)</t>
  </si>
  <si>
    <t>1927-1931</t>
  </si>
  <si>
    <t>V Permaul (WI)</t>
  </si>
  <si>
    <t>Aftab Baloch (PAK)</t>
  </si>
  <si>
    <t>60*</t>
  </si>
  <si>
    <t>JC Archer (ENG)</t>
  </si>
  <si>
    <t>Hasibul Hossain (BDESH)</t>
  </si>
  <si>
    <t>AR Kapoor (INDIA)</t>
  </si>
  <si>
    <t>GAE Paine (ENG)</t>
  </si>
  <si>
    <t>CP Senanayake (SL)</t>
  </si>
  <si>
    <t>LF Townsend (ENG)</t>
  </si>
  <si>
    <t>1930-1934</t>
  </si>
  <si>
    <t>GD Varnals (SA)</t>
  </si>
  <si>
    <t>GD Watson (AUS)</t>
  </si>
  <si>
    <t>IDR Bradshaw (WI)</t>
  </si>
  <si>
    <t>2006-2006</t>
  </si>
  <si>
    <t>R Clarke (ENG)</t>
  </si>
  <si>
    <t>DV Dyer (SA)</t>
  </si>
  <si>
    <t>1947-1947</t>
  </si>
  <si>
    <t>PE McEwan (NZ)</t>
  </si>
  <si>
    <t>G MacGregor (ENG)</t>
  </si>
  <si>
    <t>1890-1893</t>
  </si>
  <si>
    <t>KMA Paul (WI)</t>
  </si>
  <si>
    <t>WV Rodriguez (WI)</t>
  </si>
  <si>
    <t>1962-1968</t>
  </si>
  <si>
    <t>VH Stollmeyer (WI)</t>
  </si>
  <si>
    <t>B Warnapura (SL)</t>
  </si>
  <si>
    <t>KJ Abbott (SA)</t>
  </si>
  <si>
    <t>HDG Leveson Gower (ENG)</t>
  </si>
  <si>
    <t>RP Snell (SA)</t>
  </si>
  <si>
    <t>HK Badani (INDIA)</t>
  </si>
  <si>
    <t>KS Lokuarachchi (SL)</t>
  </si>
  <si>
    <t>Hon.A Lyttelton (ENG)</t>
  </si>
  <si>
    <t>1880-1884</t>
  </si>
  <si>
    <t>K Thomson (NZ)</t>
  </si>
  <si>
    <t>1968-1968</t>
  </si>
  <si>
    <t>T Thushara (SL)</t>
  </si>
  <si>
    <t>15*</t>
  </si>
  <si>
    <t>DJ Vilas (SA)</t>
  </si>
  <si>
    <t>AS Wassan (INDIA)</t>
  </si>
  <si>
    <t>1990-1990</t>
  </si>
  <si>
    <t>Yasir Arafat (PAK)</t>
  </si>
  <si>
    <t>Asif Masood (PAK)</t>
  </si>
  <si>
    <t>MRCN Bandaratilleke (SL)</t>
  </si>
  <si>
    <t>OD Gibson (WI)</t>
  </si>
  <si>
    <t>J Hunter (ENG)</t>
  </si>
  <si>
    <t>1884-1885</t>
  </si>
  <si>
    <t>AS Kennedy (ENG)</t>
  </si>
  <si>
    <t>Mohammad Abbas (PAK)</t>
  </si>
  <si>
    <t>PI Philpott (AUS)</t>
  </si>
  <si>
    <t>BA Reid (AUS)</t>
  </si>
  <si>
    <t>G Bean (ENG)</t>
  </si>
  <si>
    <t>1892-1892</t>
  </si>
  <si>
    <t>AG Milkha Singh (INDIA)</t>
  </si>
  <si>
    <t>SD Anurasiri (SL)</t>
  </si>
  <si>
    <t>JG Binks (ENG)</t>
  </si>
  <si>
    <t>1964-1964</t>
  </si>
  <si>
    <t>CE Eksteen (SA)</t>
  </si>
  <si>
    <t>1993-2000</t>
  </si>
  <si>
    <t>HC Griffith (WI)</t>
  </si>
  <si>
    <t>R Pilling (ENG)</t>
  </si>
  <si>
    <t>1881-1888</t>
  </si>
  <si>
    <t>AK Roy (INDIA)</t>
  </si>
  <si>
    <t>1969-1969</t>
  </si>
  <si>
    <t>Al-Amin Hossain (BDESH)</t>
  </si>
  <si>
    <t>T Campbell (SA)</t>
  </si>
  <si>
    <t>TL Chatara (ZIM)</t>
  </si>
  <si>
    <t>J Cowie (NZ)</t>
  </si>
  <si>
    <t>KM Dabengwa (ZIM)</t>
  </si>
  <si>
    <t>2005-2005</t>
  </si>
  <si>
    <t>TN Madondo (ZIM)</t>
  </si>
  <si>
    <t>NA Quinn (SA)</t>
  </si>
  <si>
    <t>BG Rogers (ZIM)</t>
  </si>
  <si>
    <t>GR Hazlitt (AUS)</t>
  </si>
  <si>
    <t>G Kishenchand (INDIA)</t>
  </si>
  <si>
    <t>RN Lewis (WI)</t>
  </si>
  <si>
    <t>1997-2008</t>
  </si>
  <si>
    <t>PP Ojha (INDIA)</t>
  </si>
  <si>
    <t>18*</t>
  </si>
  <si>
    <t>NM Parker (NZ)</t>
  </si>
  <si>
    <t>Tushar Imran (BDESH)</t>
  </si>
  <si>
    <t>Ariful Haque (BDESH)</t>
  </si>
  <si>
    <t>CK Coventry (ZIM)</t>
  </si>
  <si>
    <t>SMS Kaluperuma (SL)</t>
  </si>
  <si>
    <t>M Kartik (INDIA)</t>
  </si>
  <si>
    <t>TR McKibbin (AUS)</t>
  </si>
  <si>
    <t>1895-1898</t>
  </si>
  <si>
    <t>SW Masakadza (ZIM)</t>
  </si>
  <si>
    <t>AN Ranasinghe (SL)</t>
  </si>
  <si>
    <t>Shabbir Ahmed (PAK)</t>
  </si>
  <si>
    <t>Zulqarnain Haider (PAK)</t>
  </si>
  <si>
    <t>ST Callaway (AUS)</t>
  </si>
  <si>
    <t>1892-1895</t>
  </si>
  <si>
    <t>TJ Laughlin (AUS)</t>
  </si>
  <si>
    <t>MP Maynard (ENG)</t>
  </si>
  <si>
    <t>1988-1994</t>
  </si>
  <si>
    <t>D Ranatunga (SL)</t>
  </si>
  <si>
    <t>ET Smith (ENG)</t>
  </si>
  <si>
    <t>AB Tancred (SA)</t>
  </si>
  <si>
    <t>1889-1889</t>
  </si>
  <si>
    <t>GD Elliott (NZ)</t>
  </si>
  <si>
    <t>EG Hayes (ENG)</t>
  </si>
  <si>
    <t>ND Howard (ENG)</t>
  </si>
  <si>
    <t>RC Irani (ENG)</t>
  </si>
  <si>
    <t>JDA O'Connor (AUS)</t>
  </si>
  <si>
    <t>1908-1909</t>
  </si>
  <si>
    <t>SNJ O'Keefe (AUS)</t>
  </si>
  <si>
    <t>JR Gunn (ENG)</t>
  </si>
  <si>
    <t>1901-1905</t>
  </si>
  <si>
    <t>Mohammad Farooq (PAK)</t>
  </si>
  <si>
    <t>1960-1965</t>
  </si>
  <si>
    <t>SG Shinde (INDIA)</t>
  </si>
  <si>
    <t>D Taylor (SA)</t>
  </si>
  <si>
    <t>1914-1914</t>
  </si>
  <si>
    <t>DJ Colley (AUS)</t>
  </si>
  <si>
    <t>1972-1972</t>
  </si>
  <si>
    <t>LA Dawson (ENG)</t>
  </si>
  <si>
    <t>AS Joseph (WI)</t>
  </si>
  <si>
    <t>RR Jumadeen (WI)</t>
  </si>
  <si>
    <t>Yuvraj of Patiala (INDIA)</t>
  </si>
  <si>
    <t>1934-1934</t>
  </si>
  <si>
    <t>MA Seymour (SA)</t>
  </si>
  <si>
    <t>U Afzaal (ENG)</t>
  </si>
  <si>
    <t>W Barber (ENG)</t>
  </si>
  <si>
    <t>J Botha (SA)</t>
  </si>
  <si>
    <t>2006-2010</t>
  </si>
  <si>
    <t>DT Hondo (ZIM)</t>
  </si>
  <si>
    <t>SW Sohoni (INDIA)</t>
  </si>
  <si>
    <t>JG Thomas (ENG)</t>
  </si>
  <si>
    <t>1986-1986</t>
  </si>
  <si>
    <t>Amir Elahi (INDIA/PAK)</t>
  </si>
  <si>
    <t>E Evans (AUS)</t>
  </si>
  <si>
    <t>1881-1886</t>
  </si>
  <si>
    <t>TS Roland-Jones (ENG)</t>
  </si>
  <si>
    <t>M Zondeki (SA)</t>
  </si>
  <si>
    <t>EE Achong (WI)</t>
  </si>
  <si>
    <t>JH de Courcy (AUS)</t>
  </si>
  <si>
    <t>1953-1953</t>
  </si>
  <si>
    <t>GN Francis (WI)</t>
  </si>
  <si>
    <t>RA Hamence (AUS)</t>
  </si>
  <si>
    <t>ET Killick (ENG)</t>
  </si>
  <si>
    <t>AE Knight (ENG)</t>
  </si>
  <si>
    <t>1904-1904</t>
  </si>
  <si>
    <t>SI Mahmood (ENG)</t>
  </si>
  <si>
    <t>2006-2007</t>
  </si>
  <si>
    <t>Manjural Islam (BDESH)</t>
  </si>
  <si>
    <t>IL Mendonca (WI)</t>
  </si>
  <si>
    <t>1962-1962</t>
  </si>
  <si>
    <t>WN Slack (ENG)</t>
  </si>
  <si>
    <t>JE Barrett (AUS)</t>
  </si>
  <si>
    <t>1890-1890</t>
  </si>
  <si>
    <t>T Duffin (ZIM)</t>
  </si>
  <si>
    <t>AEV Hartkopf (AUS)</t>
  </si>
  <si>
    <t>1925-1925</t>
  </si>
  <si>
    <t>JM Kemp (SA)</t>
  </si>
  <si>
    <t>RD Parkar (INDIA)</t>
  </si>
  <si>
    <t>DJ Sincock (AUS)</t>
  </si>
  <si>
    <t>1964-1966</t>
  </si>
  <si>
    <t>DM Smith (ENG)</t>
  </si>
  <si>
    <t>A Wood (ENG)</t>
  </si>
  <si>
    <t>TM Chappell (AUS)</t>
  </si>
  <si>
    <t>JA Maclean (AUS)</t>
  </si>
  <si>
    <t>JA Small (WI)</t>
  </si>
  <si>
    <t>A Fielder (ENG)</t>
  </si>
  <si>
    <t>1904-1908</t>
  </si>
  <si>
    <t>MN Lathwell (ENG)</t>
  </si>
  <si>
    <t>1993-1993</t>
  </si>
  <si>
    <t>RAL Massie (AUS)</t>
  </si>
  <si>
    <t>SF Mire (ZIM)</t>
  </si>
  <si>
    <t>P Bhandari (INDIA)</t>
  </si>
  <si>
    <t>A Greenwood (ENG)</t>
  </si>
  <si>
    <t>A Nehra (INDIA)</t>
  </si>
  <si>
    <t>ASA Perera (SL)</t>
  </si>
  <si>
    <t>JN Shepherd (WI)</t>
  </si>
  <si>
    <t>DCH Townsend (ENG)</t>
  </si>
  <si>
    <t>Ata-ur-Rehman (PAK)</t>
  </si>
  <si>
    <t>IG Butler (NZ)</t>
  </si>
  <si>
    <t>GHG Doggart (ENG)</t>
  </si>
  <si>
    <t>1950-1950</t>
  </si>
  <si>
    <t>B Dooland (AUS)</t>
  </si>
  <si>
    <t>A D'Souza (PAK)</t>
  </si>
  <si>
    <t>MR Gillespie (NZ)</t>
  </si>
  <si>
    <t>PJ Loader (ENG)</t>
  </si>
  <si>
    <t>LC Mayne (AUS)</t>
  </si>
  <si>
    <t>F Nicholson (SA)</t>
  </si>
  <si>
    <t>RM Poore (SA)</t>
  </si>
  <si>
    <t>DW Allan (WI)</t>
  </si>
  <si>
    <t>1962-1966</t>
  </si>
  <si>
    <t>H Donnan (AUS)</t>
  </si>
  <si>
    <t>1892-1896</t>
  </si>
  <si>
    <t>MK Elgie (SA)</t>
  </si>
  <si>
    <t>JT Ward (NZ)</t>
  </si>
  <si>
    <t>D Wilson (ENG)</t>
  </si>
  <si>
    <t>1964-1971</t>
  </si>
  <si>
    <t>JER Gallian (ENG)</t>
  </si>
  <si>
    <t>AG Huckle (ZIM)</t>
  </si>
  <si>
    <t>HH Kanitkar (INDIA)</t>
  </si>
  <si>
    <t>A Maregwede (ZIM)</t>
  </si>
  <si>
    <t>BP Martin (NZ)</t>
  </si>
  <si>
    <t>2013-2013</t>
  </si>
  <si>
    <t>NO Perry (WI)</t>
  </si>
  <si>
    <t>Shakeel Ahmed jnr (PAK)</t>
  </si>
  <si>
    <t>ET Willett (WI)</t>
  </si>
  <si>
    <t>1973-1975</t>
  </si>
  <si>
    <t>Anamul Haque (BDESH)</t>
  </si>
  <si>
    <t>Bilal Asif (PAK)</t>
  </si>
  <si>
    <t>JA Hayes (NZ)</t>
  </si>
  <si>
    <t>JA McCollum (IRE)</t>
  </si>
  <si>
    <t>WE Merritt (NZ)</t>
  </si>
  <si>
    <t>DJ Mitchell (NZ)</t>
  </si>
  <si>
    <t>JT Partridge (SA)</t>
  </si>
  <si>
    <t>13*</t>
  </si>
  <si>
    <t>EWT Tindill (NZ)</t>
  </si>
  <si>
    <t>1937-1947</t>
  </si>
  <si>
    <t>ERH Toshack (AUS)</t>
  </si>
  <si>
    <t>1946-1948</t>
  </si>
  <si>
    <t>HE Dollery (ENG)</t>
  </si>
  <si>
    <t>1947-1950</t>
  </si>
  <si>
    <t>S Elworthy (SA)</t>
  </si>
  <si>
    <t>KO Meth (ZIM)</t>
  </si>
  <si>
    <t>TW Routledge (SA)</t>
  </si>
  <si>
    <t>A Sanford (WI)</t>
  </si>
  <si>
    <t>EG Wynyard (ENG)</t>
  </si>
  <si>
    <t>1896-1906</t>
  </si>
  <si>
    <t>MJ Bennett (AUS)</t>
  </si>
  <si>
    <t>WH Brann (SA)</t>
  </si>
  <si>
    <t>RO Butcher (ENG)</t>
  </si>
  <si>
    <t>AHH Gilligan (ENG)</t>
  </si>
  <si>
    <t>DD Hindlekar (INDIA)</t>
  </si>
  <si>
    <t>1936-1946</t>
  </si>
  <si>
    <t>GJ Hopkins (NZ)</t>
  </si>
  <si>
    <t>2008-2010</t>
  </si>
  <si>
    <t>PA Horne (NZ)</t>
  </si>
  <si>
    <t>SP James (ENG)</t>
  </si>
  <si>
    <t>JJ Krejza (AUS)</t>
  </si>
  <si>
    <t>JE Morris (ENG)</t>
  </si>
  <si>
    <t>DP Sibley (ENG)</t>
  </si>
  <si>
    <t>AW White (WI)</t>
  </si>
  <si>
    <t>R Beaumont (SA)</t>
  </si>
  <si>
    <t>Bilawal Bhatti (PAK)</t>
  </si>
  <si>
    <t>NW Bracken (AUS)</t>
  </si>
  <si>
    <t>LG Hylton (WI)</t>
  </si>
  <si>
    <t>Nayeem Hasan (BDESH)</t>
  </si>
  <si>
    <t>E Peate (ENG)</t>
  </si>
  <si>
    <t>GA Smithson (ENG)</t>
  </si>
  <si>
    <t>AJ Bell (SA)</t>
  </si>
  <si>
    <t>1929-1935</t>
  </si>
  <si>
    <t>PVD Chameera (SL)</t>
  </si>
  <si>
    <t>SHM Colah (INDIA)</t>
  </si>
  <si>
    <t>1932-1933</t>
  </si>
  <si>
    <t>GJ Crocker (ZIM)</t>
  </si>
  <si>
    <t>DK Liyanage (SL)</t>
  </si>
  <si>
    <t>Mohammad Shahzad (AFG)</t>
  </si>
  <si>
    <t>NI Thomson (ENG)</t>
  </si>
  <si>
    <t>AC Waller (ZIM)</t>
  </si>
  <si>
    <t>1996-1996</t>
  </si>
  <si>
    <t>WJ Edwards (AUS)</t>
  </si>
  <si>
    <t>H Jupp (ENG)</t>
  </si>
  <si>
    <t>MG Melle (SA)</t>
  </si>
  <si>
    <t>1950-1953</t>
  </si>
  <si>
    <t>WH Milton (SA)</t>
  </si>
  <si>
    <t>1889-1892</t>
  </si>
  <si>
    <t>Taskin Ahmed (BDESH)</t>
  </si>
  <si>
    <t>MR Whitney (AUS)</t>
  </si>
  <si>
    <t>JT Ball (ENG)</t>
  </si>
  <si>
    <t>MK Mantri (INDIA)</t>
  </si>
  <si>
    <t>WD Parnell (SA)</t>
  </si>
  <si>
    <t>MW Pringle (SA)</t>
  </si>
  <si>
    <t>CP Schofield (ENG)</t>
  </si>
  <si>
    <t>2000-2000</t>
  </si>
  <si>
    <t>MW Sievers (AUS)</t>
  </si>
  <si>
    <t>1936-1937</t>
  </si>
  <si>
    <t>PM Such (ENG)</t>
  </si>
  <si>
    <t>14*</t>
  </si>
  <si>
    <t>NFD Thomson (AUS)</t>
  </si>
  <si>
    <t>CV Wight (WI)</t>
  </si>
  <si>
    <t>Afaq Hussain (PAK)</t>
  </si>
  <si>
    <t>1961-1964</t>
  </si>
  <si>
    <t>-</t>
  </si>
  <si>
    <t>TK Curran (ENG)</t>
  </si>
  <si>
    <t>M Hayward (SA)</t>
  </si>
  <si>
    <t>RD King (WI)</t>
  </si>
  <si>
    <t>A Kuruvilla (INDIA)</t>
  </si>
  <si>
    <t>1997-1997</t>
  </si>
  <si>
    <t>WS Lees (ENG)</t>
  </si>
  <si>
    <t>JSE Price (ENG)</t>
  </si>
  <si>
    <t>JT Botten (SA)</t>
  </si>
  <si>
    <t>WR Cuttell (ENG)</t>
  </si>
  <si>
    <t>1899-1899</t>
  </si>
  <si>
    <t>KSC de Silva (SL)</t>
  </si>
  <si>
    <t>RM Edwards (WI)</t>
  </si>
  <si>
    <t>CW Henderson (SA)</t>
  </si>
  <si>
    <t>AJ Hollioake (ENG)</t>
  </si>
  <si>
    <t>WER Somerville (NZ)</t>
  </si>
  <si>
    <t>SJ Staples (ENG)</t>
  </si>
  <si>
    <t>AP Binns (WI)</t>
  </si>
  <si>
    <t>GH Dockrell (IRE)</t>
  </si>
  <si>
    <t>ERH Fuller (SA)</t>
  </si>
  <si>
    <t>TJD Kelly (AUS)</t>
  </si>
  <si>
    <t>JH King (ENG)</t>
  </si>
  <si>
    <t>GF Linde (SA)</t>
  </si>
  <si>
    <t>ER Mayne (AUS)</t>
  </si>
  <si>
    <t>1912-1921</t>
  </si>
  <si>
    <t>Naved Ashraf (PAK)</t>
  </si>
  <si>
    <t>SR Thompson (IRE)</t>
  </si>
  <si>
    <t>PE Whitelaw (NZ)</t>
  </si>
  <si>
    <t>1933-1933</t>
  </si>
  <si>
    <t>S Badrinath (INDIA)</t>
  </si>
  <si>
    <t>HRJ Charlwood (ENG)</t>
  </si>
  <si>
    <t>GWA Chubb (SA)</t>
  </si>
  <si>
    <t>1951-1951</t>
  </si>
  <si>
    <t>CEL Jones (WI)</t>
  </si>
  <si>
    <t>Mohammad Munaf (PAK)</t>
  </si>
  <si>
    <t>H Philipson (ENG)</t>
  </si>
  <si>
    <t>VA Singh (WI)</t>
  </si>
  <si>
    <t>NS Asgarali (WI)</t>
  </si>
  <si>
    <t>1957-1957</t>
  </si>
  <si>
    <t>Hon.IFW Bligh (ENG)</t>
  </si>
  <si>
    <t>WP Bradburn (NZ)</t>
  </si>
  <si>
    <t>CGD Burger (SA)</t>
  </si>
  <si>
    <t>RGA Headley (WI)</t>
  </si>
  <si>
    <t>KW Hough (NZ)</t>
  </si>
  <si>
    <t>C Newberry (SA)</t>
  </si>
  <si>
    <t>1913-1914</t>
  </si>
  <si>
    <t>JA Rennie (ZIM)</t>
  </si>
  <si>
    <t>Harry Elliott (ENG)</t>
  </si>
  <si>
    <t>Haseeb Ahsan (PAK)</t>
  </si>
  <si>
    <t>1958-1962</t>
  </si>
  <si>
    <t>PJ Ingram (NZ)</t>
  </si>
  <si>
    <t>WR James (ZIM)</t>
  </si>
  <si>
    <t>NC McGarrell (WI)</t>
  </si>
  <si>
    <t>AE Moss (ENG)</t>
  </si>
  <si>
    <t>1954-1960</t>
  </si>
  <si>
    <t>RV Divecha (INDIA)</t>
  </si>
  <si>
    <t>R Gilchrist (WI)</t>
  </si>
  <si>
    <t>1957-1959</t>
  </si>
  <si>
    <t>DW Gregory (AUS)</t>
  </si>
  <si>
    <t>PM Hornibrook (AUS)</t>
  </si>
  <si>
    <t>MJ Horton (ENG)</t>
  </si>
  <si>
    <t>DV Lawrence (ENG)</t>
  </si>
  <si>
    <t>1988-1992</t>
  </si>
  <si>
    <t>G Millman (ENG)</t>
  </si>
  <si>
    <t>JK Moss (AUS)</t>
  </si>
  <si>
    <t>MM Patel (INDIA)</t>
  </si>
  <si>
    <t>SG Peall (ZIM)</t>
  </si>
  <si>
    <t>W Watson (NZ)</t>
  </si>
  <si>
    <t>Arif Butt (PAK)</t>
  </si>
  <si>
    <t>BA Bolton (NZ)</t>
  </si>
  <si>
    <t>HD Bromfield (SA)</t>
  </si>
  <si>
    <t>Enamul Haque jnr (BDESH)</t>
  </si>
  <si>
    <t>GAL Hearne (SA)</t>
  </si>
  <si>
    <t>1922-1924</t>
  </si>
  <si>
    <t>RL Johnson (ENG)</t>
  </si>
  <si>
    <t>TC O'Brien (ENG)</t>
  </si>
  <si>
    <t>CA Absolom (ENG)</t>
  </si>
  <si>
    <t>1879-1879</t>
  </si>
  <si>
    <t>CE Cuffy (WI)</t>
  </si>
  <si>
    <t>K Farnes (ENG)</t>
  </si>
  <si>
    <t>1934-1939</t>
  </si>
  <si>
    <t>SR Harmer (SA)</t>
  </si>
  <si>
    <t>LF Kline (AUS)</t>
  </si>
  <si>
    <t>EA Martindale (WI)</t>
  </si>
  <si>
    <t>PL Mhambrey (INDIA)</t>
  </si>
  <si>
    <t>FW Milligan (ENG)</t>
  </si>
  <si>
    <t>JA Morkel (SA)</t>
  </si>
  <si>
    <t>WTS Porterfield (IRE)</t>
  </si>
  <si>
    <t>SC Stayers (WI)</t>
  </si>
  <si>
    <t>LE Tapscott (SA)</t>
  </si>
  <si>
    <t>1923-1923</t>
  </si>
  <si>
    <t>DR Gilbert (AUS)</t>
  </si>
  <si>
    <t>1985-1986</t>
  </si>
  <si>
    <t>WW Keeton (ENG)</t>
  </si>
  <si>
    <t>PK Lee (AUS)</t>
  </si>
  <si>
    <t>1931-1933</t>
  </si>
  <si>
    <t>Mohammad Shahid (BDESH)</t>
  </si>
  <si>
    <t>JL Ontong (SA)</t>
  </si>
  <si>
    <t>GC Shillingford (WI)</t>
  </si>
  <si>
    <t>1969-1972</t>
  </si>
  <si>
    <t>K Taylor (ENG)</t>
  </si>
  <si>
    <t>HE van der Dussen (SA)</t>
  </si>
  <si>
    <t>DP Viljoen (ZIM)</t>
  </si>
  <si>
    <t>TD Astle (NZ)</t>
  </si>
  <si>
    <t>KADM Fernando (SL)</t>
  </si>
  <si>
    <t>MS Hardikar (INDIA)</t>
  </si>
  <si>
    <t>Mustafizur Rahman (BDESH)</t>
  </si>
  <si>
    <t>NV Ojha (INDIA)</t>
  </si>
  <si>
    <t>MW Priest (NZ)</t>
  </si>
  <si>
    <t>1990-1998</t>
  </si>
  <si>
    <t>SK Sharma (INDIA)</t>
  </si>
  <si>
    <t>GP Bilby (NZ)</t>
  </si>
  <si>
    <t>1966-1966</t>
  </si>
  <si>
    <t>HWR Cartwright (AUS)</t>
  </si>
  <si>
    <t>Lord Hawke (ENG)</t>
  </si>
  <si>
    <t>PS Masvaure (ZIM)</t>
  </si>
  <si>
    <t>M Nissar (INDIA)</t>
  </si>
  <si>
    <t>BA Parchment (WI)</t>
  </si>
  <si>
    <t>COC Pearse (SA)</t>
  </si>
  <si>
    <t>1910-1911</t>
  </si>
  <si>
    <t>FH Sugg (ENG)</t>
  </si>
  <si>
    <t>1888-1888</t>
  </si>
  <si>
    <t>GB Troup (NZ)</t>
  </si>
  <si>
    <t>AMJG Amerasinghe (SL)</t>
  </si>
  <si>
    <t>1984-1984</t>
  </si>
  <si>
    <t>DE Bollinger (AUS)</t>
  </si>
  <si>
    <t>MG Burmester (ZIM)</t>
  </si>
  <si>
    <t>LO Fleetwood-Smith (AUS)</t>
  </si>
  <si>
    <t>1935-1938</t>
  </si>
  <si>
    <t>A Gandotra (INDIA)</t>
  </si>
  <si>
    <t>ND Hirwani (INDIA)</t>
  </si>
  <si>
    <t>Humayun Farhat (PAK)</t>
  </si>
  <si>
    <t>DJ Knight (ENG)</t>
  </si>
  <si>
    <t>SG Law (AUS)</t>
  </si>
  <si>
    <t>EL McCormick (AUS)</t>
  </si>
  <si>
    <t>CD Matthews (AUS)</t>
  </si>
  <si>
    <t>RO Scarlett (WI)</t>
  </si>
  <si>
    <t>WPA Crawford (AUS)</t>
  </si>
  <si>
    <t>1956-1956</t>
  </si>
  <si>
    <t>O Henry (SA)</t>
  </si>
  <si>
    <t>VB John (SL)</t>
  </si>
  <si>
    <t>HC Nitschke (AUS)</t>
  </si>
  <si>
    <t>1931-1931</t>
  </si>
  <si>
    <t>RL Powell (WI)</t>
  </si>
  <si>
    <t>CG Rackemann (AUS)</t>
  </si>
  <si>
    <t>AK Sharma (INDIA)</t>
  </si>
  <si>
    <t>1988-1988</t>
  </si>
  <si>
    <t>Abdur Rauf (PAK)</t>
  </si>
  <si>
    <t>G Alexander (AUS)</t>
  </si>
  <si>
    <t>N Betancourt (WI)</t>
  </si>
  <si>
    <t>CN Evans (ZIM)</t>
  </si>
  <si>
    <t>1996-2003</t>
  </si>
  <si>
    <t>Fahim Muntasir (BDESH)</t>
  </si>
  <si>
    <t>Fazl-e-Akbar (PAK)</t>
  </si>
  <si>
    <t>BC Francis (AUS)</t>
  </si>
  <si>
    <t>JW Hastings (AUS)</t>
  </si>
  <si>
    <t>KC James (NZ)</t>
  </si>
  <si>
    <t>SP Kinneir (ENG)</t>
  </si>
  <si>
    <t>1911-1911</t>
  </si>
  <si>
    <t>JJC Lawson (WI)</t>
  </si>
  <si>
    <t>J Middleton (SA)</t>
  </si>
  <si>
    <t>A Nortje (SA)</t>
  </si>
  <si>
    <t>OE Nothling (AUS)</t>
  </si>
  <si>
    <t>RA Reifer (WI)</t>
  </si>
  <si>
    <t>Talha Jubair (BDESH)</t>
  </si>
  <si>
    <t>BV Vitori (ZIM)</t>
  </si>
  <si>
    <t>KL Wishart (WI)</t>
  </si>
  <si>
    <t>R Appleyard (ENG)</t>
  </si>
  <si>
    <t>L Balaji (INDIA)</t>
  </si>
  <si>
    <t>MR Benson (ENG)</t>
  </si>
  <si>
    <t>VR Brown (NZ)</t>
  </si>
  <si>
    <t>AE Dipper (ENG)</t>
  </si>
  <si>
    <t>XJ Doherty (AUS)</t>
  </si>
  <si>
    <t>L Embuldeniya (SL)</t>
  </si>
  <si>
    <t>RL Harvey (SA)</t>
  </si>
  <si>
    <t>KS Indrajitsinhji (INDIA)</t>
  </si>
  <si>
    <t>Kamrul Islam Rabbi (BDESH)</t>
  </si>
  <si>
    <t>Kuldeep Yadav (INDIA)</t>
  </si>
  <si>
    <t>HM McGirr (NZ)</t>
  </si>
  <si>
    <t>Nasir Jamshed (PAK)</t>
  </si>
  <si>
    <t>DEV Padgett (ENG)</t>
  </si>
  <si>
    <t>JB Robertson (SA)</t>
  </si>
  <si>
    <t>CL Townsend (ENG)</t>
  </si>
  <si>
    <t>RA Legall (WI)</t>
  </si>
  <si>
    <t>Mohammad Nawaz (3) (PAK)</t>
  </si>
  <si>
    <t>F Penn (ENG)</t>
  </si>
  <si>
    <t>1880-1880</t>
  </si>
  <si>
    <t>R Tattersall (ENG)</t>
  </si>
  <si>
    <t>1951-1954</t>
  </si>
  <si>
    <t>10*</t>
  </si>
  <si>
    <t>ZS Ansari (ENG)</t>
  </si>
  <si>
    <t>Azmat Rana (PAK)</t>
  </si>
  <si>
    <t>MP Fernandes (WI)</t>
  </si>
  <si>
    <t>CBRLS Kumara (SL)</t>
  </si>
  <si>
    <t>Mohammad Salim (BDESH)</t>
  </si>
  <si>
    <t>LCH Palairet (ENG)</t>
  </si>
  <si>
    <t>AY Patel (NZ)</t>
  </si>
  <si>
    <t>F Ridgway (ENG)</t>
  </si>
  <si>
    <t>C Wesley (SA)</t>
  </si>
  <si>
    <t>W Chatterton (ENG)</t>
  </si>
  <si>
    <t>JD Edwards (AUS)</t>
  </si>
  <si>
    <t>Y Goonasekera (SL)</t>
  </si>
  <si>
    <t>AH Gray (WI)</t>
  </si>
  <si>
    <t>Iftikhar Ahmed (PAK)</t>
  </si>
  <si>
    <t>Najmul Hossain Shanto (BDESH)</t>
  </si>
  <si>
    <t>TE Srinivasan (INDIA)</t>
  </si>
  <si>
    <t>LB Fishlock (ENG)</t>
  </si>
  <si>
    <t>1936-1947</t>
  </si>
  <si>
    <t>PEW Jones (WI)</t>
  </si>
  <si>
    <t>EC Joyce (IRE)</t>
  </si>
  <si>
    <t>R McLaren (SA)</t>
  </si>
  <si>
    <t>Mohammad Ayub (PAK)</t>
  </si>
  <si>
    <t>VRV Singh (INDIA)</t>
  </si>
  <si>
    <t>TL Tsolekile (SA)</t>
  </si>
  <si>
    <t>RK Tyldesley (ENG)</t>
  </si>
  <si>
    <t>1924-1930</t>
  </si>
  <si>
    <t>AW Wellard (ENG)</t>
  </si>
  <si>
    <t>1937-1938</t>
  </si>
  <si>
    <t>MW Booth (ENG)</t>
  </si>
  <si>
    <t>WW Daniel (WI)</t>
  </si>
  <si>
    <t>RWG Emery (NZ)</t>
  </si>
  <si>
    <t>GA Lamb (ZIM)</t>
  </si>
  <si>
    <t>DL Maddy (ENG)</t>
  </si>
  <si>
    <t>MF Malone (AUS)</t>
  </si>
  <si>
    <t>Nadeem Abbasi (PAK)</t>
  </si>
  <si>
    <t>MV Narasimha Rao (INDIA)</t>
  </si>
  <si>
    <t>CC Passailaigue (WI)</t>
  </si>
  <si>
    <t>K Shuttleworth (ENG)</t>
  </si>
  <si>
    <t>1970-1971</t>
  </si>
  <si>
    <t>J Vine (ENG)</t>
  </si>
  <si>
    <t>BJ Arnel (NZ)</t>
  </si>
  <si>
    <t>8*</t>
  </si>
  <si>
    <t>MP Bicknell (ENG)</t>
  </si>
  <si>
    <t>RP de Groen (NZ)</t>
  </si>
  <si>
    <t>JP Faulkner (AUS)</t>
  </si>
  <si>
    <t>MM Patel (ENG)</t>
  </si>
  <si>
    <t>FW Smith (SA)</t>
  </si>
  <si>
    <t>JC Tredwell (ENG)</t>
  </si>
  <si>
    <t>GC Wilson (IRE)</t>
  </si>
  <si>
    <t>RC Allen (AUS)</t>
  </si>
  <si>
    <t>1887-1887</t>
  </si>
  <si>
    <t>BC Hollioake (ENG)</t>
  </si>
  <si>
    <t>J Humphries (ENG)</t>
  </si>
  <si>
    <t>Lall Singh (INDIA)</t>
  </si>
  <si>
    <t>1932-1932</t>
  </si>
  <si>
    <t>Naved Anjum (PAK)</t>
  </si>
  <si>
    <t>1989-1990</t>
  </si>
  <si>
    <t>Sharjeel Khan (PAK)</t>
  </si>
  <si>
    <t>JW Sharpe (ENG)</t>
  </si>
  <si>
    <t>1890-1892</t>
  </si>
  <si>
    <t>GR Thoms (AUS)</t>
  </si>
  <si>
    <t>JH Anderson (SA)</t>
  </si>
  <si>
    <t>JM Bird (AUS)</t>
  </si>
  <si>
    <t>2012-2017</t>
  </si>
  <si>
    <t>CP Buckenham (ENG)</t>
  </si>
  <si>
    <t>HI Ebeling (AUS)</t>
  </si>
  <si>
    <t>MR Harvey (AUS)</t>
  </si>
  <si>
    <t>DJ Meintjes (SA)</t>
  </si>
  <si>
    <t>WB Rankin (ENG/IRE)</t>
  </si>
  <si>
    <t>Sarandeep Singh (INDIA)</t>
  </si>
  <si>
    <t>HI Young (ENG)</t>
  </si>
  <si>
    <t>Anwar Hussain (PAK)</t>
  </si>
  <si>
    <t>SF Burke (SA)</t>
  </si>
  <si>
    <t>1962-1965</t>
  </si>
  <si>
    <t>OR Dunell (SA)</t>
  </si>
  <si>
    <t>C Hallows (ENG)</t>
  </si>
  <si>
    <t>H Ironmonger (AUS)</t>
  </si>
  <si>
    <t>RD Jackman (ENG)</t>
  </si>
  <si>
    <t>1981-1982</t>
  </si>
  <si>
    <t>MKGCP Lakshitha (SL)</t>
  </si>
  <si>
    <t>JG Navle (INDIA)</t>
  </si>
  <si>
    <t>Saleem Jaffar (PAK)</t>
  </si>
  <si>
    <t>CEM Wilson (ENG)</t>
  </si>
  <si>
    <t>EJK Burn (AUS)</t>
  </si>
  <si>
    <t>J Cameron-Dow (IRE)</t>
  </si>
  <si>
    <t>GRA de Silva (SL)</t>
  </si>
  <si>
    <t>LA King (WI)</t>
  </si>
  <si>
    <t>BJ Sealey (WI)</t>
  </si>
  <si>
    <t>SB Smith (AUS)</t>
  </si>
  <si>
    <t>AG Barrett (WI)</t>
  </si>
  <si>
    <t>1971-1975</t>
  </si>
  <si>
    <t>GA Cope (ENG)</t>
  </si>
  <si>
    <t>BAF Grieve (ENG)</t>
  </si>
  <si>
    <t>E Leadbeater (ENG)</t>
  </si>
  <si>
    <t>WH Moule (AUS)</t>
  </si>
  <si>
    <t>SP Narine (WI)</t>
  </si>
  <si>
    <t>D Pretorius (SA)</t>
  </si>
  <si>
    <t>VB Ranjane (INDIA)</t>
  </si>
  <si>
    <t>LA Walcott (WI)</t>
  </si>
  <si>
    <t>RA Austin (WI)</t>
  </si>
  <si>
    <t>SV Bahutule (INDIA)</t>
  </si>
  <si>
    <t>JC Balderstone (ENG)</t>
  </si>
  <si>
    <t>GK Bruk-Jackson (ZIM)</t>
  </si>
  <si>
    <t>HW Chapman (SA)</t>
  </si>
  <si>
    <t>1914-1921</t>
  </si>
  <si>
    <t>TA Copeland (AUS)</t>
  </si>
  <si>
    <t>HH Francis (SA)</t>
  </si>
  <si>
    <t>D Gamsy (SA)</t>
  </si>
  <si>
    <t>M Jahangir Khan (INDIA)</t>
  </si>
  <si>
    <t>TK Kendall (AUS)</t>
  </si>
  <si>
    <t>Masood Anwar (PAK)</t>
  </si>
  <si>
    <t>JV Saunders (AUS)</t>
  </si>
  <si>
    <t>1902-1908</t>
  </si>
  <si>
    <t>11*</t>
  </si>
  <si>
    <t>Shaheen Shah Afridi (PAK)</t>
  </si>
  <si>
    <t>VI Smith (SA)</t>
  </si>
  <si>
    <t>1947-1957</t>
  </si>
  <si>
    <t>KPJ Warnaweera (SL)</t>
  </si>
  <si>
    <t>JR Watkins (AUS)</t>
  </si>
  <si>
    <t>GF Bissett (SA)</t>
  </si>
  <si>
    <t>EH Bromley (AUS)</t>
  </si>
  <si>
    <t>JA Dunning (NZ)</t>
  </si>
  <si>
    <t>Elias Sunny (BDESH)</t>
  </si>
  <si>
    <t>KHRK Fernando (SL)</t>
  </si>
  <si>
    <t>HHH Johnson (WI)</t>
  </si>
  <si>
    <t>IJ Jones (ENG)</t>
  </si>
  <si>
    <t>CP McGahey (ENG)</t>
  </si>
  <si>
    <t>EM Meuli (NZ)</t>
  </si>
  <si>
    <t>FM Misson (AUS)</t>
  </si>
  <si>
    <t>J Nyumbu (ZIM)</t>
  </si>
  <si>
    <t>J Ormond (ENG)</t>
  </si>
  <si>
    <t>B Reddy (INDIA)</t>
  </si>
  <si>
    <t>GH Shepstone (SA)</t>
  </si>
  <si>
    <t>DR Smith (ENG)</t>
  </si>
  <si>
    <t>G Wijekoon (SL)</t>
  </si>
  <si>
    <t>NF Williams (ENG)</t>
  </si>
  <si>
    <t>LH Gay (ENG)</t>
  </si>
  <si>
    <t>1894-1894</t>
  </si>
  <si>
    <t>MJ Hilton (ENG)</t>
  </si>
  <si>
    <t>1950-1952</t>
  </si>
  <si>
    <t>WE Hollies (ENG)</t>
  </si>
  <si>
    <t>1935-1950</t>
  </si>
  <si>
    <t>DEJ Ironside (SA)</t>
  </si>
  <si>
    <t>Mohsin Kamal (PAK)</t>
  </si>
  <si>
    <t>1984-1994</t>
  </si>
  <si>
    <t>DJ Pagon (WI)</t>
  </si>
  <si>
    <t>Syed Rasel (BDESH)</t>
  </si>
  <si>
    <t>2005-2007</t>
  </si>
  <si>
    <t>Usman Salahuddin (PAK)</t>
  </si>
  <si>
    <t>EW Clark (ENG)</t>
  </si>
  <si>
    <t>WL Cornford (ENG)</t>
  </si>
  <si>
    <t>SKL de Silva (SL)</t>
  </si>
  <si>
    <t>EM Grace (ENG)</t>
  </si>
  <si>
    <t>Mohammad Ramzan (PAK)</t>
  </si>
  <si>
    <t>JP Stephenson (ENG)</t>
  </si>
  <si>
    <t>FA Ward (AUS)</t>
  </si>
  <si>
    <t>VR Aaron (INDIA)</t>
  </si>
  <si>
    <t>Amir Hamza (AFG)</t>
  </si>
  <si>
    <t>J Angel (AUS)</t>
  </si>
  <si>
    <t>GB Brent (ZIM)</t>
  </si>
  <si>
    <t>DE Hoare (AUS)</t>
  </si>
  <si>
    <t>1961-1961</t>
  </si>
  <si>
    <t>RG Holland (AUS)</t>
  </si>
  <si>
    <t>NV Lindsay (SA)</t>
  </si>
  <si>
    <t>EA Moseley (WI)</t>
  </si>
  <si>
    <t>PC Strydom (SA)</t>
  </si>
  <si>
    <t>GE Tribe (AUS)</t>
  </si>
  <si>
    <t>1946-1947</t>
  </si>
  <si>
    <t>VA Valentine (WI)</t>
  </si>
  <si>
    <t>J Arnold (ENG)</t>
  </si>
  <si>
    <t>AR Butcher (ENG)</t>
  </si>
  <si>
    <t>MG Grell (WI)</t>
  </si>
  <si>
    <t>RNS Hobbs (ENG)</t>
  </si>
  <si>
    <t>1967-1971</t>
  </si>
  <si>
    <t>AP Kuiper (SA)</t>
  </si>
  <si>
    <t>M Mbangwa (ZIM)</t>
  </si>
  <si>
    <t>CA Merry (WI)</t>
  </si>
  <si>
    <t>Mohammad Aslam (PAK)</t>
  </si>
  <si>
    <t>1954-1954</t>
  </si>
  <si>
    <t>Mohammad Talha (PAK)</t>
  </si>
  <si>
    <t>Nadeem Khan (PAK)</t>
  </si>
  <si>
    <t>PJ Petherick (NZ)</t>
  </si>
  <si>
    <t>1976-1977</t>
  </si>
  <si>
    <t>JP Taylor (ENG)</t>
  </si>
  <si>
    <t>T Armitage (ENG)</t>
  </si>
  <si>
    <t>AW Briscoe (SA)</t>
  </si>
  <si>
    <t>Farhan Adil (PAK)</t>
  </si>
  <si>
    <t>AJ Fothergill (ENG)</t>
  </si>
  <si>
    <t>Israr Ali (PAK)</t>
  </si>
  <si>
    <t>P Krishnamurthy (INDIA)</t>
  </si>
  <si>
    <t>MJ Macaulay (SA)</t>
  </si>
  <si>
    <t>Mohammad Nabi (AFG)</t>
  </si>
  <si>
    <t>J Newman (NZ)</t>
  </si>
  <si>
    <t>PDRL Perera (SL)</t>
  </si>
  <si>
    <t>KM Rangnekar (INDIA)</t>
  </si>
  <si>
    <t>DW Richardson (ENG)</t>
  </si>
  <si>
    <t>TPB Smith (ENG)</t>
  </si>
  <si>
    <t>Vizianagram (INDIA)</t>
  </si>
  <si>
    <t>Bazid Khan (PAK)</t>
  </si>
  <si>
    <t>NT Broom (NZ)</t>
  </si>
  <si>
    <t>N Gallichan (NZ)</t>
  </si>
  <si>
    <t>MEZ Ghazali (PAK)</t>
  </si>
  <si>
    <t>RJ Kirtley (ENG)</t>
  </si>
  <si>
    <t>Aamer Nazir (PAK)</t>
  </si>
  <si>
    <t>AG Archer (ENG)</t>
  </si>
  <si>
    <t>Arshad Khan (PAK)</t>
  </si>
  <si>
    <t>9*</t>
  </si>
  <si>
    <t>J Cranston (ENG)</t>
  </si>
  <si>
    <t>GR Dickinson (NZ)</t>
  </si>
  <si>
    <t>JA Flavell (ENG)</t>
  </si>
  <si>
    <t>RM Harris (NZ)</t>
  </si>
  <si>
    <t>RB Kerr (AUS)</t>
  </si>
  <si>
    <t>N Puna (NZ)</t>
  </si>
  <si>
    <t>GB Studd (ENG)</t>
  </si>
  <si>
    <t>S Viswanath (INDIA)</t>
  </si>
  <si>
    <t>DJ White (NZ)</t>
  </si>
  <si>
    <t>Yamin Ahmadzai (AFG)</t>
  </si>
  <si>
    <t>1927-1929</t>
  </si>
  <si>
    <t>MC Frederick (WI)</t>
  </si>
  <si>
    <t>CG Halse (SA)</t>
  </si>
  <si>
    <t>HTW Hardinge (ENG)</t>
  </si>
  <si>
    <t>WK Hegg (ENG)</t>
  </si>
  <si>
    <t>1998-1999</t>
  </si>
  <si>
    <t>MDUS Jayasundera (SL)</t>
  </si>
  <si>
    <t>LJ Nash (AUS)</t>
  </si>
  <si>
    <t>1932-1937</t>
  </si>
  <si>
    <t>S Nazir Ali (INDIA)</t>
  </si>
  <si>
    <t>ES Newson (SA)</t>
  </si>
  <si>
    <t>G Onions (ENG)</t>
  </si>
  <si>
    <t>FE Rumsey (ENG)</t>
  </si>
  <si>
    <t>JW Rutherford (AUS)</t>
  </si>
  <si>
    <t>RA Saggers (AUS)</t>
  </si>
  <si>
    <t>M Sherwin (ENG)</t>
  </si>
  <si>
    <t>1887-1888</t>
  </si>
  <si>
    <t>DBM Smith (AUS)</t>
  </si>
  <si>
    <t>V Yadav (INDIA)</t>
  </si>
  <si>
    <t>Zahoor Elahi (PAK)</t>
  </si>
  <si>
    <t>KV Andrew (ENG)</t>
  </si>
  <si>
    <t>1954-1963</t>
  </si>
  <si>
    <t>PC Charlton (AUS)</t>
  </si>
  <si>
    <t>Ijaz Ahmed jnr (PAK)</t>
  </si>
  <si>
    <t>PE Palia (INDIA)</t>
  </si>
  <si>
    <t>JH Parks (ENG)</t>
  </si>
  <si>
    <t>MD Shanaka (SL)</t>
  </si>
  <si>
    <t>IR Siddiqui (INDIA)</t>
  </si>
  <si>
    <t>CEW Silverwood (ENG)</t>
  </si>
  <si>
    <t>PB Truscott (NZ)</t>
  </si>
  <si>
    <t>F Barratt (ENG)</t>
  </si>
  <si>
    <t>WE Bowes (ENG)</t>
  </si>
  <si>
    <t>CAR Duckworth (SA)</t>
  </si>
  <si>
    <t>FAW Freer (AUS)</t>
  </si>
  <si>
    <t>1946-1946</t>
  </si>
  <si>
    <t>SR Gillespie (NZ)</t>
  </si>
  <si>
    <t>BP Gupte (INDIA)</t>
  </si>
  <si>
    <t>JR Hammond (AUS)</t>
  </si>
  <si>
    <t>MC Ilott (ENG)</t>
  </si>
  <si>
    <t>RJ Kennedy (NZ)</t>
  </si>
  <si>
    <t>Liaqat Ali (PAK)</t>
  </si>
  <si>
    <t>CN McCarthy (SA)</t>
  </si>
  <si>
    <t>JN Maguire (AUS)</t>
  </si>
  <si>
    <t>Mohammad Irfan (PAK)</t>
  </si>
  <si>
    <t>RJ Nicol (NZ)</t>
  </si>
  <si>
    <t>AT Roberts (WI)</t>
  </si>
  <si>
    <t>J Shuter (ENG)</t>
  </si>
  <si>
    <t>GB Stevenson (ENG)</t>
  </si>
  <si>
    <t>1980-1981</t>
  </si>
  <si>
    <t>R Vijay Bharadwaj (INDIA)</t>
  </si>
  <si>
    <t>MD Wettimuny (SL)</t>
  </si>
  <si>
    <t>JA Young (ENG)</t>
  </si>
  <si>
    <t>GI Allott (NZ)</t>
  </si>
  <si>
    <t>RMH Cottam (ENG)</t>
  </si>
  <si>
    <t>LV Garrick (WI)</t>
  </si>
  <si>
    <t>RK Kleinveldt (SA)</t>
  </si>
  <si>
    <t>J Lewis (ENG)</t>
  </si>
  <si>
    <t>NJ Maddinson (AUS)</t>
  </si>
  <si>
    <t>RR Singh (INDIA)</t>
  </si>
  <si>
    <t>EA van der Merwe (SA)</t>
  </si>
  <si>
    <t>1929-1936</t>
  </si>
  <si>
    <t>AJ Woodcock (AUS)</t>
  </si>
  <si>
    <t>RA Young (ENG)</t>
  </si>
  <si>
    <t>Atiq-uz-Zaman (PAK)</t>
  </si>
  <si>
    <t>IW Callen (AUS)</t>
  </si>
  <si>
    <t>TW Cartwright (ENG)</t>
  </si>
  <si>
    <t>IA Greig (ENG)</t>
  </si>
  <si>
    <t>A Habib (ENG)</t>
  </si>
  <si>
    <t>F Kuys (SA)</t>
  </si>
  <si>
    <t>PG McShane (AUS)</t>
  </si>
  <si>
    <t>1885-1888</t>
  </si>
  <si>
    <t>JW Martin (ENG)</t>
  </si>
  <si>
    <t>W Newham (ENG)</t>
  </si>
  <si>
    <t>D Olivier (SA)</t>
  </si>
  <si>
    <t>JE Pothecary (SA)</t>
  </si>
  <si>
    <t>K Rai Singh (INDIA)</t>
  </si>
  <si>
    <t>RR Ramdass (WI)</t>
  </si>
  <si>
    <t>GA Rowe (SA)</t>
  </si>
  <si>
    <t>GC Viljoen (SA)</t>
  </si>
  <si>
    <t>CH Vintcent (SA)</t>
  </si>
  <si>
    <t>Atif Rauf (PAK)</t>
  </si>
  <si>
    <t>1994-1994</t>
  </si>
  <si>
    <t>MP Bowden (ENG)</t>
  </si>
  <si>
    <t>RG Draper (SA)</t>
  </si>
  <si>
    <t>D Ganesh (INDIA)</t>
  </si>
  <si>
    <t>GM Griffin (SA)</t>
  </si>
  <si>
    <t>LJ Johnson (AUS)</t>
  </si>
  <si>
    <t>AJ McKay (NZ)</t>
  </si>
  <si>
    <t>CH Mills (SA)</t>
  </si>
  <si>
    <t>Mohammad Salman (PAK)</t>
  </si>
  <si>
    <t>TA Munton (ENG)</t>
  </si>
  <si>
    <t>JM Patel (INDIA)</t>
  </si>
  <si>
    <t>1955-1960</t>
  </si>
  <si>
    <t>RC Saxena (INDIA)</t>
  </si>
  <si>
    <t>1967-1967</t>
  </si>
  <si>
    <t>Shahid Mahmood (PAK)</t>
  </si>
  <si>
    <t>IM Sinclair (NZ)</t>
  </si>
  <si>
    <t>TF Smailes (ENG)</t>
  </si>
  <si>
    <t>DV Smith (ENG)</t>
  </si>
  <si>
    <t>VM Tancred (SA)</t>
  </si>
  <si>
    <t>GC Tonge (WI)</t>
  </si>
  <si>
    <t>SL Watkin (ENG)</t>
  </si>
  <si>
    <t>1991-1993</t>
  </si>
  <si>
    <t>Abu Jayed (BDESH)</t>
  </si>
  <si>
    <t>7*</t>
  </si>
  <si>
    <t>DD Blackie (AUS)</t>
  </si>
  <si>
    <t>1928-1929</t>
  </si>
  <si>
    <t>BP Bracewell (NZ)</t>
  </si>
  <si>
    <t>1978-1985</t>
  </si>
  <si>
    <t>Kabir Khan (PAK)</t>
  </si>
  <si>
    <t>NA Knox (ENG)</t>
  </si>
  <si>
    <t>1907-1907</t>
  </si>
  <si>
    <t>SH Lewis (WI)</t>
  </si>
  <si>
    <t>MAWR Madurasinghe (SL)</t>
  </si>
  <si>
    <t>AM Miller (ENG)</t>
  </si>
  <si>
    <t>Mohammad Akram (PAK)</t>
  </si>
  <si>
    <t>F Mutizwa (ZIM)</t>
  </si>
  <si>
    <t>CEL Stuart (WI)</t>
  </si>
  <si>
    <t>Sunzamul Islam (BDESH)</t>
  </si>
  <si>
    <t>Zulqarnain (PAK)</t>
  </si>
  <si>
    <t>LS Baker (WI)</t>
  </si>
  <si>
    <t>VA Barton (ENG)</t>
  </si>
  <si>
    <t>WM Bradley (ENG)</t>
  </si>
  <si>
    <t>IP Butchart (ZIM)</t>
  </si>
  <si>
    <t>PH Carlson (AUS)</t>
  </si>
  <si>
    <t>FE Fisher (NZ)</t>
  </si>
  <si>
    <t>RA Jones (NZ)</t>
  </si>
  <si>
    <t>RC Miller (WI)</t>
  </si>
  <si>
    <t>Qais Ahmad (AFG)</t>
  </si>
  <si>
    <t>AW Seccull (SA)</t>
  </si>
  <si>
    <t>ML Udawatte (SL)</t>
  </si>
  <si>
    <t>BA Williams (AUS)</t>
  </si>
  <si>
    <t>B Andrews (NZ)</t>
  </si>
  <si>
    <t>Anwar Hossain Monir (BDESH)</t>
  </si>
  <si>
    <t>HR Butt (ENG)</t>
  </si>
  <si>
    <t>HG Gaekwad (INDIA)</t>
  </si>
  <si>
    <t>C Karunaratne (SL)</t>
  </si>
  <si>
    <t>CKB Kulasekara (SL)</t>
  </si>
  <si>
    <t>PE McIntyre (AUS)</t>
  </si>
  <si>
    <t>G Noblet (AUS)</t>
  </si>
  <si>
    <t>CH Palmer (ENG)</t>
  </si>
  <si>
    <t>WN Phillips (AUS)</t>
  </si>
  <si>
    <t>CAK Rajitha (SL)</t>
  </si>
  <si>
    <t>DA Renneberg (AUS)</t>
  </si>
  <si>
    <t>1966-1968</t>
  </si>
  <si>
    <t>SV Samuelson (SA)</t>
  </si>
  <si>
    <t>Tareq Aziz (BDESH)</t>
  </si>
  <si>
    <t>AL Thomson (AUS)</t>
  </si>
  <si>
    <t>RGCE Wijesuriya (SL)</t>
  </si>
  <si>
    <t>W Bell (NZ)</t>
  </si>
  <si>
    <t>MI Black (WI)</t>
  </si>
  <si>
    <t>W Brearley (ENG)</t>
  </si>
  <si>
    <t>G Cripps (SA)</t>
  </si>
  <si>
    <t>Ehsan Adil (PAK)</t>
  </si>
  <si>
    <t>NR Ferreira (ZIM)</t>
  </si>
  <si>
    <t>GK Glover (SA)</t>
  </si>
  <si>
    <t>JC Hill (AUS)</t>
  </si>
  <si>
    <t>AN Hornby (ENG)</t>
  </si>
  <si>
    <t>JD Lindsay (SA)</t>
  </si>
  <si>
    <t>MJ McCague (ENG)</t>
  </si>
  <si>
    <t>GA Manou (AUS)</t>
  </si>
  <si>
    <t>WP Masakadza (ZIM)</t>
  </si>
  <si>
    <t>T Meale (NZ)</t>
  </si>
  <si>
    <t>LE Nagel (AUS)</t>
  </si>
  <si>
    <t>DJ Pattinson (ENG)</t>
  </si>
  <si>
    <t>NV Radford (ENG)</t>
  </si>
  <si>
    <t>JC Reedman (AUS)</t>
  </si>
  <si>
    <t>VPFA Royle (ENG)</t>
  </si>
  <si>
    <t>J Trim (WI)</t>
  </si>
  <si>
    <t>GL Wight (WI)</t>
  </si>
  <si>
    <t>RD Woolley (AUS)</t>
  </si>
  <si>
    <t>RRS Cornwall (WI)</t>
  </si>
  <si>
    <t>HT Davis (NZ)</t>
  </si>
  <si>
    <t>F de Wet (SA)</t>
  </si>
  <si>
    <t>CJ Eady (AUS)</t>
  </si>
  <si>
    <t>I Khan (SA)</t>
  </si>
  <si>
    <t>LA Markham (SA)</t>
  </si>
  <si>
    <t>1949-1949</t>
  </si>
  <si>
    <t>T Maruma (ZIM)</t>
  </si>
  <si>
    <t>TB Mitchell (ENG)</t>
  </si>
  <si>
    <t>1933-1935</t>
  </si>
  <si>
    <t>Naved Latif (PAK)</t>
  </si>
  <si>
    <t>SS Schultz (ENG)</t>
  </si>
  <si>
    <t>T Shamsi (SA)</t>
  </si>
  <si>
    <t>SW Tait (AUS)</t>
  </si>
  <si>
    <t>MF Tremlett (ENG)</t>
  </si>
  <si>
    <t>A Wharton (ENG)</t>
  </si>
  <si>
    <t>HV Baumgartner (SA)</t>
  </si>
  <si>
    <t>1913-1913</t>
  </si>
  <si>
    <t>DC Cleverley (NZ)</t>
  </si>
  <si>
    <t>A Coxon (ENG)</t>
  </si>
  <si>
    <t>LP Jai (INDIA)</t>
  </si>
  <si>
    <t>S Jeganathan (SL)</t>
  </si>
  <si>
    <t>HW Lee (ENG)</t>
  </si>
  <si>
    <t>AJW McIntyre (ENG)</t>
  </si>
  <si>
    <t>SV Nayak (INDIA)</t>
  </si>
  <si>
    <t>AL Phehlukwayo (SA)</t>
  </si>
  <si>
    <t>OP Stone (ENG)</t>
  </si>
  <si>
    <t>AJ Traicos (SA/ZIM)</t>
  </si>
  <si>
    <t>1970-1993</t>
  </si>
  <si>
    <t>5*</t>
  </si>
  <si>
    <t>LL Tsotsobe (SA)</t>
  </si>
  <si>
    <t>AR Adams (NZ)</t>
  </si>
  <si>
    <t>JJ Bumrah (INDIA)</t>
  </si>
  <si>
    <t>BB Cooper (AUS)</t>
  </si>
  <si>
    <t>AJ Evans (ENG)</t>
  </si>
  <si>
    <t>MJ Gopalan (INDIA)</t>
  </si>
  <si>
    <t>Gursharan Singh (INDIA)</t>
  </si>
  <si>
    <t>C Heseltine (ENG)</t>
  </si>
  <si>
    <t>AR McBrine (IRE)</t>
  </si>
  <si>
    <t>JE McConnon (ENG)</t>
  </si>
  <si>
    <t>EG McLeod (NZ)</t>
  </si>
  <si>
    <t>Mohammad Hussain (PAK)</t>
  </si>
  <si>
    <t>Mujeeb Ur Rahman (AFG)</t>
  </si>
  <si>
    <t>RAP Nissanka (SL)</t>
  </si>
  <si>
    <t>NJ O'Brien (IRE)</t>
  </si>
  <si>
    <t>Sajedul Islam (BDESH)</t>
  </si>
  <si>
    <t>RH Scott (NZ)</t>
  </si>
  <si>
    <t>EL St Hill (WI)</t>
  </si>
  <si>
    <t>AI Taylor (SA)</t>
  </si>
  <si>
    <t>HH Alexander (AUS)</t>
  </si>
  <si>
    <t>RT Barber (NZ)</t>
  </si>
  <si>
    <t>GD Barlow (ENG)</t>
  </si>
  <si>
    <t>GA Briant (ZIM)</t>
  </si>
  <si>
    <t>D Brookes (ENG)</t>
  </si>
  <si>
    <t>LS Brown (SA)</t>
  </si>
  <si>
    <t>S Christopherson (ENG)</t>
  </si>
  <si>
    <t>1884-1884</t>
  </si>
  <si>
    <t>JL Cox (SA)</t>
  </si>
  <si>
    <t>DT Dewdney (WI)</t>
  </si>
  <si>
    <t>R Dhanraj (WI)</t>
  </si>
  <si>
    <t>BBM Gaskin (WI)</t>
  </si>
  <si>
    <t>S Guha (INDIA)</t>
  </si>
  <si>
    <t>1967-1969</t>
  </si>
  <si>
    <t>Khalid Hasan (PAK)</t>
  </si>
  <si>
    <t>EZ Matambanadzo (ZIM)</t>
  </si>
  <si>
    <t>Nasir Jamal (AFG)</t>
  </si>
  <si>
    <t>N Ncube (ZIM)</t>
  </si>
  <si>
    <t>Niaz Ahmed (PAK)</t>
  </si>
  <si>
    <t>AD Pougher (ENG)</t>
  </si>
  <si>
    <t>N Reid (SA)</t>
  </si>
  <si>
    <t>Sohail Tanvir (PAK)</t>
  </si>
  <si>
    <t>2007-2007</t>
  </si>
  <si>
    <t>PIC Thompson (WI)</t>
  </si>
  <si>
    <t>AGD Wickremasinghe (SL)</t>
  </si>
  <si>
    <t>M Baqa Jilani (INDIA)</t>
  </si>
  <si>
    <t>DV Brennan (ENG)</t>
  </si>
  <si>
    <t>RP Burl (ZIM)</t>
  </si>
  <si>
    <t>LS Butler (WI)</t>
  </si>
  <si>
    <t>W Carkeek (AUS)</t>
  </si>
  <si>
    <t>6*</t>
  </si>
  <si>
    <t>MVT Fernando (SL)</t>
  </si>
  <si>
    <t>CK Langeveldt (SA)</t>
  </si>
  <si>
    <t>JDF Larter (ENG)</t>
  </si>
  <si>
    <t>James Lillywhite jnr (ENG)</t>
  </si>
  <si>
    <t>Muhammad Musa (PAK)</t>
  </si>
  <si>
    <t>R Nanan (WI)</t>
  </si>
  <si>
    <t>Nazmul Hossain (BDESH)</t>
  </si>
  <si>
    <t>JM Neblett (WI)</t>
  </si>
  <si>
    <t>AE Ochse (SA)</t>
  </si>
  <si>
    <t>MB Owens (NZ)</t>
  </si>
  <si>
    <t>JB Plimsoll (SA)</t>
  </si>
  <si>
    <t>AW Powell (SA)</t>
  </si>
  <si>
    <t>JM Sims (ENG)</t>
  </si>
  <si>
    <t>DJ Terbrugge (SA)</t>
  </si>
  <si>
    <t>4*</t>
  </si>
  <si>
    <t>VP Terry (ENG)</t>
  </si>
  <si>
    <t>A Waddington (ENG)</t>
  </si>
  <si>
    <t>Agha Zahid (PAK)</t>
  </si>
  <si>
    <t>1975-1975</t>
  </si>
  <si>
    <t>Anwar Khan (PAK)</t>
  </si>
  <si>
    <t>AL Apte (INDIA)</t>
  </si>
  <si>
    <t>HJ Butler (ENG)</t>
  </si>
  <si>
    <t>CG Fichardt (SA)</t>
  </si>
  <si>
    <t>JC Hartley (ENG)</t>
  </si>
  <si>
    <t>PA Hibbert (AUS)</t>
  </si>
  <si>
    <t>H Howell (ENG)</t>
  </si>
  <si>
    <t>HL Jackson (ENG)</t>
  </si>
  <si>
    <t>1949-1961</t>
  </si>
  <si>
    <t>SS Karim (INDIA)</t>
  </si>
  <si>
    <t>C Munro (NZ)</t>
  </si>
  <si>
    <t>T Mupariwa (ZIM)</t>
  </si>
  <si>
    <t>W Mwayenga (ZIM)</t>
  </si>
  <si>
    <t>L Ngidi (SA)</t>
  </si>
  <si>
    <t>AW Palm (SA)</t>
  </si>
  <si>
    <t>MR Rege (INDIA)</t>
  </si>
  <si>
    <t>MWW Selvey (ENG)</t>
  </si>
  <si>
    <t>Sohrawordi Shuvo (BDESH)</t>
  </si>
  <si>
    <t>MJC Allom (ENG)</t>
  </si>
  <si>
    <t>Anwar Hossain (BDESH)</t>
  </si>
  <si>
    <t>Azam Khan (PAK)</t>
  </si>
  <si>
    <t>Azhar Khan (PAK)</t>
  </si>
  <si>
    <t>GF Cresswell (NZ)</t>
  </si>
  <si>
    <t>1949-1951</t>
  </si>
  <si>
    <t>P Hutchinson (SA)</t>
  </si>
  <si>
    <t>TE Kane (IRE)</t>
  </si>
  <si>
    <t>Khalid Wazir (PAK)</t>
  </si>
  <si>
    <t>F Martin (ENG)</t>
  </si>
  <si>
    <t>S Morris (AUS)</t>
  </si>
  <si>
    <t>1885-1885</t>
  </si>
  <si>
    <t>PWA Mulder (SA)</t>
  </si>
  <si>
    <t>CT Mumba (ZIM)</t>
  </si>
  <si>
    <t>B Muzarabani (ZIM)</t>
  </si>
  <si>
    <t>MJ Nicholson (AUS)</t>
  </si>
  <si>
    <t>ASM Oakman (ENG)</t>
  </si>
  <si>
    <t>CT Patankar (INDIA)</t>
  </si>
  <si>
    <t>SR Patil (INDIA)</t>
  </si>
  <si>
    <t>HLE Promnitz (SA)</t>
  </si>
  <si>
    <t>A Rose-Innes (SA)</t>
  </si>
  <si>
    <t>Subashis Roy (BDESH)</t>
  </si>
  <si>
    <t>NC Tufnell (ENG)</t>
  </si>
  <si>
    <t>GF Vernon (ENG)</t>
  </si>
  <si>
    <t>KIW Wijegunawardene (SL)</t>
  </si>
  <si>
    <t>1991-1992</t>
  </si>
  <si>
    <t>Ziaur Rahman (BDESH)</t>
  </si>
  <si>
    <t>SN Banerjee (INDIA)</t>
  </si>
  <si>
    <t>A Coningham (AUS)</t>
  </si>
  <si>
    <t>WH Cooper (AUS)</t>
  </si>
  <si>
    <t>1881-1884</t>
  </si>
  <si>
    <t>Hon.CJ Coventry (ENG)</t>
  </si>
  <si>
    <t>TWJ Goddard (ENG)</t>
  </si>
  <si>
    <t>L Hone (ENG)</t>
  </si>
  <si>
    <t>Jubair Hossain (BDESH)</t>
  </si>
  <si>
    <t>UN Kulkarni (INDIA)</t>
  </si>
  <si>
    <t>1967-1968</t>
  </si>
  <si>
    <t>HA Musgrove (AUS)</t>
  </si>
  <si>
    <t>PWG Parker (ENG)</t>
  </si>
  <si>
    <t>R Pollard (ENG)</t>
  </si>
  <si>
    <t>RR Powar (INDIA)</t>
  </si>
  <si>
    <t>S Ragoonath (WI)</t>
  </si>
  <si>
    <t>RT Stanyforth (ENG)</t>
  </si>
  <si>
    <t>RB Stewart (SA)</t>
  </si>
  <si>
    <t>PHJ Trimborn (SA)</t>
  </si>
  <si>
    <t>KP Walmsley (NZ)</t>
  </si>
  <si>
    <t>CAK Walton (WI)</t>
  </si>
  <si>
    <t>T Yohannan (INDIA)</t>
  </si>
  <si>
    <t>CE Floquet (SA)</t>
  </si>
  <si>
    <t>Ghulam Abbas (PAK)</t>
  </si>
  <si>
    <t>GL Gibbs (WI)</t>
  </si>
  <si>
    <t>G Gladstone (WI)</t>
  </si>
  <si>
    <t>JL Hopwood (ENG)</t>
  </si>
  <si>
    <t>LWS Kaluperuma (SL)</t>
  </si>
  <si>
    <t>NT Pascal (WI)</t>
  </si>
  <si>
    <t>ACS Pigott (ENG)</t>
  </si>
  <si>
    <t>GK Robertson (NZ)</t>
  </si>
  <si>
    <t>Shahid Saeed (PAK)</t>
  </si>
  <si>
    <t>Wafadar Momand (AFG)</t>
  </si>
  <si>
    <t>FH Walters (AUS)</t>
  </si>
  <si>
    <t>CD Watson (WI)</t>
  </si>
  <si>
    <t>MG Webb (NZ)</t>
  </si>
  <si>
    <t>MR Adair (IRE)</t>
  </si>
  <si>
    <t>FS Ahangama (SL)</t>
  </si>
  <si>
    <t>BJ Bess (WI)</t>
  </si>
  <si>
    <t>EG Bock (SA)</t>
  </si>
  <si>
    <t>SJE Brown (ENG)</t>
  </si>
  <si>
    <t>SS Cottrell (WI)</t>
  </si>
  <si>
    <t>WF Giffen (AUS)</t>
  </si>
  <si>
    <t>EJ Gregory (AUS)</t>
  </si>
  <si>
    <t>TU Groube (AUS)</t>
  </si>
  <si>
    <t>GM Guard (INDIA)</t>
  </si>
  <si>
    <t>CEJ Guest (AUS)</t>
  </si>
  <si>
    <t>1963-1963</t>
  </si>
  <si>
    <t>AE Hall (SA)</t>
  </si>
  <si>
    <t>1923-1931</t>
  </si>
  <si>
    <t>H Klaasen (SA)</t>
  </si>
  <si>
    <t>VM Muddiah (INDIA)</t>
  </si>
  <si>
    <t>JM Noreiga (WI)</t>
  </si>
  <si>
    <t>AL Ochse (SA)</t>
  </si>
  <si>
    <t>G Sharma (INDIA)</t>
  </si>
  <si>
    <t>1985-1990</t>
  </si>
  <si>
    <t>CK Singh (WI)</t>
  </si>
  <si>
    <t>J Slight (AUS)</t>
  </si>
  <si>
    <t>GB Street (ENG)</t>
  </si>
  <si>
    <t>R Vinay Kumar (INDIA)</t>
  </si>
  <si>
    <t>MG Waite (AUS)</t>
  </si>
  <si>
    <t>KA Walter (SA)</t>
  </si>
  <si>
    <t>BT Watambwa (ZIM)</t>
  </si>
  <si>
    <t>PN Webb (NZ)</t>
  </si>
  <si>
    <t>JJ Whitaker (ENG)</t>
  </si>
  <si>
    <t>JP Agnew (ENG)</t>
  </si>
  <si>
    <t>Kabir Ali (ENG)</t>
  </si>
  <si>
    <t>GD Campbell (AUS)</t>
  </si>
  <si>
    <t>B Casson (AUS)</t>
  </si>
  <si>
    <t>AC Dawson (SA)</t>
  </si>
  <si>
    <t>H Dean (ENG)</t>
  </si>
  <si>
    <t>AM de Silva (SL)</t>
  </si>
  <si>
    <t>WRS de Silva (SL)</t>
  </si>
  <si>
    <t>CJ Drum (NZ)</t>
  </si>
  <si>
    <t>GM Emmett (ENG)</t>
  </si>
  <si>
    <t>ESH Giddins (ENG)</t>
  </si>
  <si>
    <t>JR Hodges (AUS)</t>
  </si>
  <si>
    <t>CL Johnson (SA)</t>
  </si>
  <si>
    <t>TA Lloyd (ENG)</t>
  </si>
  <si>
    <t>CJ McKay (AUS)</t>
  </si>
  <si>
    <t>JM Mennie (AUS)</t>
  </si>
  <si>
    <t>BD Morrison (NZ)</t>
  </si>
  <si>
    <t>DT Mutendera (ZIM)</t>
  </si>
  <si>
    <t>AM Pai (INDIA)</t>
  </si>
  <si>
    <t>KE Palmer (ENG)</t>
  </si>
  <si>
    <t>Pankaj Singh (INDIA)</t>
  </si>
  <si>
    <t>SF Rehman (PAK)</t>
  </si>
  <si>
    <t>JPF Travers (AUS)</t>
  </si>
  <si>
    <t>KEA Upashantha (SL)</t>
  </si>
  <si>
    <t>PK Wijetunge (SL)</t>
  </si>
  <si>
    <t>ER Wilson (ENG)</t>
  </si>
  <si>
    <t>B Yograj Singh (INDIA)</t>
  </si>
  <si>
    <t>KN Amalean (SL)</t>
  </si>
  <si>
    <t>TS Chisoro (ZIM)</t>
  </si>
  <si>
    <t>LJ Coldwell (ENG)</t>
  </si>
  <si>
    <t>EQ Davies (SA)</t>
  </si>
  <si>
    <t>M de Lange (SA)</t>
  </si>
  <si>
    <t>RR Dower (SA)</t>
  </si>
  <si>
    <t>A Hearne (ENG)</t>
  </si>
  <si>
    <t>Iftikhar Anjum (PAK)</t>
  </si>
  <si>
    <t>TF Johnson (WI)</t>
  </si>
  <si>
    <t>LR Joslin (AUS)</t>
  </si>
  <si>
    <t>J McIlwraith (AUS)</t>
  </si>
  <si>
    <t>1886-1886</t>
  </si>
  <si>
    <t>B Mavuta (ZIM)</t>
  </si>
  <si>
    <t>Mohammad Khalil (PAK)</t>
  </si>
  <si>
    <t>2004-2005</t>
  </si>
  <si>
    <t>NO Norton (SA)</t>
  </si>
  <si>
    <t>RJ Quiney (AUS)</t>
  </si>
  <si>
    <t>Riaz Afridi (PAK)</t>
  </si>
  <si>
    <t>GF Rorke (AUS)</t>
  </si>
  <si>
    <t>BN Schultz (SA)</t>
  </si>
  <si>
    <t>AK Sengupta (INDIA)</t>
  </si>
  <si>
    <t>FW Tate (ENG)</t>
  </si>
  <si>
    <t>DS Tomlinson (SA)</t>
  </si>
  <si>
    <t>Zakir Khan (PAK)</t>
  </si>
  <si>
    <t>Agha Saadat Ali (PAK)</t>
  </si>
  <si>
    <t>Alamgir Kabir (BDESH)</t>
  </si>
  <si>
    <t>HS Chang (WI)</t>
  </si>
  <si>
    <t>UG Dowe (WI)</t>
  </si>
  <si>
    <t>1971-1973</t>
  </si>
  <si>
    <t>FJ Durston (ENG)</t>
  </si>
  <si>
    <t>PA Emery (AUS)</t>
  </si>
  <si>
    <t>N Gordon (SA)</t>
  </si>
  <si>
    <t>J Harry (AUS)</t>
  </si>
  <si>
    <t>1895-1895</t>
  </si>
  <si>
    <t>M Henderson (NZ)</t>
  </si>
  <si>
    <t>CFW Hime (SA)</t>
  </si>
  <si>
    <t>DJ Johnson (INDIA)</t>
  </si>
  <si>
    <t>S Kalavitigoda (SL)</t>
  </si>
  <si>
    <t>ACI Lock (ZIM)</t>
  </si>
  <si>
    <t>HSB Love (AUS)</t>
  </si>
  <si>
    <t>DAN McRae (NZ)</t>
  </si>
  <si>
    <t>NA Mallender (ENG)</t>
  </si>
  <si>
    <t>NE Marshall (WI)</t>
  </si>
  <si>
    <t>BD Milburn (NZ)</t>
  </si>
  <si>
    <t>Mufasir-ul-Haq (PAK)</t>
  </si>
  <si>
    <t>N M'shangwe (ZIM)</t>
  </si>
  <si>
    <t>Naseem Shah (PAK)</t>
  </si>
  <si>
    <t>GWF Overton (NZ)</t>
  </si>
  <si>
    <t>3*</t>
  </si>
  <si>
    <t>AL Padmore (WI)</t>
  </si>
  <si>
    <t>GH Pope (ENG)</t>
  </si>
  <si>
    <t>U Ranchod (ZIM)</t>
  </si>
  <si>
    <t>CR Rangachari (INDIA)</t>
  </si>
  <si>
    <t>KV Sharma (INDIA)</t>
  </si>
  <si>
    <t>JT Willoughby (SA)</t>
  </si>
  <si>
    <t>RJ Blakey (ENG)</t>
  </si>
  <si>
    <t>N Chopra (INDIA)</t>
  </si>
  <si>
    <t>FJ Cook (SA)</t>
  </si>
  <si>
    <t>Ehsanul Haque (BDESH)</t>
  </si>
  <si>
    <t>Faisal Hossain (BDESH)</t>
  </si>
  <si>
    <t>WHB Frank (SA)</t>
  </si>
  <si>
    <t>RHM Hands (SA)</t>
  </si>
  <si>
    <t>RI Harford (NZ)</t>
  </si>
  <si>
    <t>Ikram Alikhil (AFG)</t>
  </si>
  <si>
    <t>SD Jack (SA)</t>
  </si>
  <si>
    <t>CM Kuggeleijn (NZ)</t>
  </si>
  <si>
    <t>WHV Levett (ENG)</t>
  </si>
  <si>
    <t>TG McMahon (NZ)</t>
  </si>
  <si>
    <t>AM Matheson (NZ)</t>
  </si>
  <si>
    <t>W Mead (ENG)</t>
  </si>
  <si>
    <t>Mohammad Zahid (PAK)</t>
  </si>
  <si>
    <t>Munir Malik (PAK)</t>
  </si>
  <si>
    <t>S Nyalchand (INDIA)</t>
  </si>
  <si>
    <t>GAHM Parkar (INDIA)</t>
  </si>
  <si>
    <t>Rafiqul Islam (BDESH)</t>
  </si>
  <si>
    <t>Shahid Israr (PAK)</t>
  </si>
  <si>
    <t>H Smith (ENG)</t>
  </si>
  <si>
    <t>J Southerton (ENG)</t>
  </si>
  <si>
    <t>A Warren (ENG)</t>
  </si>
  <si>
    <t>1905-1905</t>
  </si>
  <si>
    <t>DM Washington (WI)</t>
  </si>
  <si>
    <t>GEC Wood (ENG)</t>
  </si>
  <si>
    <t>SA Ankola (INDIA)</t>
  </si>
  <si>
    <t>MA Beer (AUS)</t>
  </si>
  <si>
    <t>2*</t>
  </si>
  <si>
    <t>R Berry (ENG)</t>
  </si>
  <si>
    <t>AR Bhat (INDIA)</t>
  </si>
  <si>
    <t>JH Cameron (WI)</t>
  </si>
  <si>
    <t>PP Chawla (INDIA)</t>
  </si>
  <si>
    <t>2006-2012</t>
  </si>
  <si>
    <t>DP Conyngham (SA)</t>
  </si>
  <si>
    <t>AHC Cooper (SA)</t>
  </si>
  <si>
    <t>WH Copson (ENG)</t>
  </si>
  <si>
    <t>1939-1947</t>
  </si>
  <si>
    <t>G Coulthard (AUS)</t>
  </si>
  <si>
    <t>1882-1882</t>
  </si>
  <si>
    <t>MS Crane (ENG)</t>
  </si>
  <si>
    <t>AC Dale (AUS)</t>
  </si>
  <si>
    <t>AR Dell (AUS)</t>
  </si>
  <si>
    <t>SH Emery (AUS)</t>
  </si>
  <si>
    <t>CE Finlason (SA)</t>
  </si>
  <si>
    <t>PLS Gamage (SL)</t>
  </si>
  <si>
    <t>RA Gaunt (AUS)</t>
  </si>
  <si>
    <t>R Graham (SA)</t>
  </si>
  <si>
    <t>Harvinder Singh (INDIA)</t>
  </si>
  <si>
    <t>JM Holland (AUS)</t>
  </si>
  <si>
    <t>AP Igglesden (ENG)</t>
  </si>
  <si>
    <t>1989-1994</t>
  </si>
  <si>
    <t>VV Kumar (INDIA)</t>
  </si>
  <si>
    <t>F Morley (ENG)</t>
  </si>
  <si>
    <t>1880-1883</t>
  </si>
  <si>
    <t>SA Muller (AUS)</t>
  </si>
  <si>
    <t>TK Musakanda (ZIM)</t>
  </si>
  <si>
    <t>DC Parkin (SA)</t>
  </si>
  <si>
    <t>WFF Price (ENG)</t>
  </si>
  <si>
    <t>CFH Prince (SA)</t>
  </si>
  <si>
    <t>Rajinder Pal (INDIA)</t>
  </si>
  <si>
    <t>V Razdan (INDIA)</t>
  </si>
  <si>
    <t>AR Richards (SA)</t>
  </si>
  <si>
    <t>TL Richmond (ENG)</t>
  </si>
  <si>
    <t>MW Rushmere (SA)</t>
  </si>
  <si>
    <t>KJ Silva (SL)</t>
  </si>
  <si>
    <t>1995-1998</t>
  </si>
  <si>
    <t>RA Sinfield (ENG)</t>
  </si>
  <si>
    <t>R Wood (ENG)</t>
  </si>
  <si>
    <t>FE Allan (AUS)</t>
  </si>
  <si>
    <t>IBA Allen (WI)</t>
  </si>
  <si>
    <t>WM Anderson (NZ)</t>
  </si>
  <si>
    <t>SG Borthwick (ENG)</t>
  </si>
  <si>
    <t>T Bosch (SA)</t>
  </si>
  <si>
    <t>GR Breese (WI)</t>
  </si>
  <si>
    <t>GE Corling (AUS)</t>
  </si>
  <si>
    <t>A Ducat (ENG)</t>
  </si>
  <si>
    <t>KH Eastwood (AUS)</t>
  </si>
  <si>
    <t>JN Hamilton (WI)</t>
  </si>
  <si>
    <t>A Hurwood (AUS)</t>
  </si>
  <si>
    <t>RJD Jamshedji (INDIA)</t>
  </si>
  <si>
    <t>HK Jayantilal (INDIA)</t>
  </si>
  <si>
    <t>TP Kamungozi (ZIM)</t>
  </si>
  <si>
    <t>NM Kulkarni (INDIA)</t>
  </si>
  <si>
    <t>FA MacKinnon (ENG)</t>
  </si>
  <si>
    <t>Mahbubul Alam (BDESH)</t>
  </si>
  <si>
    <t>AP Marr (AUS)</t>
  </si>
  <si>
    <t>NO Miller (WI)</t>
  </si>
  <si>
    <t>NS Mitchell-Innes (ENG)</t>
  </si>
  <si>
    <t>GH Mudie (WI)</t>
  </si>
  <si>
    <t>TRO Payne (WI)</t>
  </si>
  <si>
    <t>S Prasanna (SL)</t>
  </si>
  <si>
    <t>RH Robinson (AUS)</t>
  </si>
  <si>
    <t>AHP Scott (WI)</t>
  </si>
  <si>
    <t>SMSM Senanayake (SL)</t>
  </si>
  <si>
    <t>A Shahzad (ENG)</t>
  </si>
  <si>
    <t>GL Tapscott (SA)</t>
  </si>
  <si>
    <t>B Arun (INDIA)</t>
  </si>
  <si>
    <t>HK Bennett (NZ)</t>
  </si>
  <si>
    <t>ID Blackwell (ENG)</t>
  </si>
  <si>
    <t>C Burke (NZ)</t>
  </si>
  <si>
    <t>FJ Burton (AUS)</t>
  </si>
  <si>
    <t>ID Buys (SA)</t>
  </si>
  <si>
    <t>1922-1922</t>
  </si>
  <si>
    <t>JAK Cochran (SA)</t>
  </si>
  <si>
    <t>C Cook (ENG)</t>
  </si>
  <si>
    <t>JT Cottam (AUS)</t>
  </si>
  <si>
    <t>Ebadat Hossain (BDESH)</t>
  </si>
  <si>
    <t>CJ Ferguson (AUS)</t>
  </si>
  <si>
    <t>H Foley (NZ)</t>
  </si>
  <si>
    <t>RA Gleeson (SA)</t>
  </si>
  <si>
    <t>T Greenhough (ENG)</t>
  </si>
  <si>
    <t>MJ Haslam (NZ)</t>
  </si>
  <si>
    <t>Irfan Fazil (PAK)</t>
  </si>
  <si>
    <t>MP Jarvis (ZIM)</t>
  </si>
  <si>
    <t>Javed Akhtar (PAK)</t>
  </si>
  <si>
    <t>GR Loveridge (NZ)</t>
  </si>
  <si>
    <t>Mir Hamza (PAK)</t>
  </si>
  <si>
    <t>Nazmul Islam (BDESH)</t>
  </si>
  <si>
    <t>WHM Richards (SA)</t>
  </si>
  <si>
    <t>AM Smith (ENG)</t>
  </si>
  <si>
    <t>HD Smith (NZ)</t>
  </si>
  <si>
    <t>WRT Solomon (SA)</t>
  </si>
  <si>
    <t>Khaled Ahmed (BDESH)</t>
  </si>
  <si>
    <t>JO Taylor (WI)</t>
  </si>
  <si>
    <t>SN Thakur (INDIA)</t>
  </si>
  <si>
    <t>JJ Warr (ENG)</t>
  </si>
  <si>
    <t>AJ Webbe (ENG)</t>
  </si>
  <si>
    <t>S Young (AUS)</t>
  </si>
  <si>
    <t>ST Banerjee (INDIA)</t>
  </si>
  <si>
    <t>A Brown (ENG)</t>
  </si>
  <si>
    <t>NR Chowdhury (INDIA)</t>
  </si>
  <si>
    <t>CB Clarke (WI)</t>
  </si>
  <si>
    <t>SH Cook (AUS)</t>
  </si>
  <si>
    <t>JRF Duncan (AUS)</t>
  </si>
  <si>
    <t>Farooq Hamid (PAK)</t>
  </si>
  <si>
    <t>IS Gallage (SL)</t>
  </si>
  <si>
    <t>JB Gannon (AUS)</t>
  </si>
  <si>
    <t>JK Irani (INDIA)</t>
  </si>
  <si>
    <t>JB Iverson (AUS)</t>
  </si>
  <si>
    <t>1*</t>
  </si>
  <si>
    <t>Jalal-ud-Din (PAK)</t>
  </si>
  <si>
    <t>IS Madray (WI)</t>
  </si>
  <si>
    <t>MJ Mason (NZ)</t>
  </si>
  <si>
    <t>CWL Parker (ENG)</t>
  </si>
  <si>
    <t>GM Parker (SA)</t>
  </si>
  <si>
    <t>RTD Perks (ENG)</t>
  </si>
  <si>
    <t>RJ Pope (AUS)</t>
  </si>
  <si>
    <t>MA Small (WI)</t>
  </si>
  <si>
    <t>CA Smith (ENG)</t>
  </si>
  <si>
    <t>MM Sood (INDIA)</t>
  </si>
  <si>
    <t>GR Sunderam (INDIA)</t>
  </si>
  <si>
    <t>CDUS Weerasinghe (SL)</t>
  </si>
  <si>
    <t>AP Wells (ENG)</t>
  </si>
  <si>
    <t>LL Wilkinson (ENG)</t>
  </si>
  <si>
    <t>JH Childs (ENG)</t>
  </si>
  <si>
    <t>V Dahiya (INDIA)</t>
  </si>
  <si>
    <t>JF du Toit (SA)</t>
  </si>
  <si>
    <t>Ehteshamuddin (PAK)</t>
  </si>
  <si>
    <t>DL Freeman (NZ)</t>
  </si>
  <si>
    <t>PR George (AUS)</t>
  </si>
  <si>
    <t>AR Gover (ENG)</t>
  </si>
  <si>
    <t>RSA Jayasekera (SL)</t>
  </si>
  <si>
    <t>JJ Kotze (SA)</t>
  </si>
  <si>
    <t>1902-1907</t>
  </si>
  <si>
    <t>RR Kulkarni (INDIA)</t>
  </si>
  <si>
    <t>AF Lissette (NZ)</t>
  </si>
  <si>
    <t>BE McGain (AUS)</t>
  </si>
  <si>
    <t>ES Maka (INDIA)</t>
  </si>
  <si>
    <t>ADG Matthews (ENG)</t>
  </si>
  <si>
    <t>Qaiser Abbas (PAK)</t>
  </si>
  <si>
    <t>Ranjan Das (BDESH)</t>
  </si>
  <si>
    <t>WR Robertson (AUS)</t>
  </si>
  <si>
    <t>AD Russell (WI)</t>
  </si>
  <si>
    <t>RL Sanghvi (INDIA)</t>
  </si>
  <si>
    <t>A Sidebottom (ENG)</t>
  </si>
  <si>
    <t>HM Taberer (SA)</t>
  </si>
  <si>
    <t>KK Tarapore (INDIA)</t>
  </si>
  <si>
    <t>NHCD Theunissen (SA)</t>
  </si>
  <si>
    <t>JD Unadkat (INDIA)</t>
  </si>
  <si>
    <t>L Watt (NZ)</t>
  </si>
  <si>
    <t>CA Wiles (WI)</t>
  </si>
  <si>
    <t>Aizaz Cheema (PAK)</t>
  </si>
  <si>
    <t>Imtiaz Ali (WI)</t>
  </si>
  <si>
    <t>Ashfaq Ahmed (PAK)</t>
  </si>
  <si>
    <t>WH Ashley (SA)</t>
  </si>
  <si>
    <t>MT Chinouya (ZIM)</t>
  </si>
  <si>
    <t>IA Colquhoun (NZ)</t>
  </si>
  <si>
    <t>Z Crawley (ENG)</t>
  </si>
  <si>
    <t>A Dolphin (ENG)</t>
  </si>
  <si>
    <t>LH Ferguson (NZ)</t>
  </si>
  <si>
    <t>RL Fuller (WI)</t>
  </si>
  <si>
    <t>BR Jurangpathy (SL)</t>
  </si>
  <si>
    <t>ESM Kentish (WI)</t>
  </si>
  <si>
    <t>SC Kerrigan (ENG)</t>
  </si>
  <si>
    <t>FL le Roux (SA)</t>
  </si>
  <si>
    <t>EB Lundie (SA)</t>
  </si>
  <si>
    <t>Miran Bakhsh (PAK)</t>
  </si>
  <si>
    <t>S Nadeem (INDIA)</t>
  </si>
  <si>
    <t>DD Parsana (INDIA)</t>
  </si>
  <si>
    <t>SW Poynter (IRE)</t>
  </si>
  <si>
    <t>L Ramji (INDIA)</t>
  </si>
  <si>
    <t>JA Richardson (AUS)</t>
  </si>
  <si>
    <t>MJ Saggers (ENG)</t>
  </si>
  <si>
    <t>DG Sewell (NZ)</t>
  </si>
  <si>
    <t>Shakeel Ahmed snr (PAK)</t>
  </si>
  <si>
    <t>KN Slater (AUS)</t>
  </si>
  <si>
    <t>LB Taylor (ENG)</t>
  </si>
  <si>
    <t>G Thornton (SA)</t>
  </si>
  <si>
    <t>Waqar Salamkheil (AFG)</t>
  </si>
  <si>
    <t>Yasir Ali (PAK)</t>
  </si>
  <si>
    <t>MKDI Amerasinghe (SL)</t>
  </si>
  <si>
    <t>0*</t>
  </si>
  <si>
    <t>SA Banerjee (INDIA)</t>
  </si>
  <si>
    <t>JE Benjamin (ENG)</t>
  </si>
  <si>
    <t>GE Bond (SA)</t>
  </si>
  <si>
    <t>LA Butterfield (NZ)</t>
  </si>
  <si>
    <t>DW Carr (ENG)</t>
  </si>
  <si>
    <t>GA Chevalier (SA)</t>
  </si>
  <si>
    <t>SP Davis (AUS)</t>
  </si>
  <si>
    <t>CD Dixon (SA)</t>
  </si>
  <si>
    <t>JH du Preez (SA)</t>
  </si>
  <si>
    <t>GF Grace (ENG)</t>
  </si>
  <si>
    <t>RPW Guneratne (SL)</t>
  </si>
  <si>
    <t>GG Hall (SA)</t>
  </si>
  <si>
    <t>GM Hamilton (ENG)</t>
  </si>
  <si>
    <t>MA Hanley (SA)</t>
  </si>
  <si>
    <t>GG Hearne (ENG)</t>
  </si>
  <si>
    <t>D Hettiarachchi (SL)</t>
  </si>
  <si>
    <t>WA Hunt (AUS)</t>
  </si>
  <si>
    <t>AS Jaggernauth (WI)</t>
  </si>
  <si>
    <t>GA Kempis (SA)</t>
  </si>
  <si>
    <t>AK Kuruppuarachchi (SL)</t>
  </si>
  <si>
    <t>IB Leggat (NZ)</t>
  </si>
  <si>
    <t>PT Lewis (SA)</t>
  </si>
  <si>
    <t>JW McLaren (AUS)</t>
  </si>
  <si>
    <t>JEP McMaster (ENG)</t>
  </si>
  <si>
    <t>CS Marriott (ENG)</t>
  </si>
  <si>
    <t>KR Meherhomji (INDIA)</t>
  </si>
  <si>
    <t>KD Meuleman (AUS)</t>
  </si>
  <si>
    <t>DS Mohanty (INDIA)</t>
  </si>
  <si>
    <t>AW Mold (ENG)</t>
  </si>
  <si>
    <t>1893-1893</t>
  </si>
  <si>
    <t>Nadeem Ghauri (PAK)</t>
  </si>
  <si>
    <t>M Ngam (SA)</t>
  </si>
  <si>
    <t>RL Park (AUS)</t>
  </si>
  <si>
    <t>RGM Patel (INDIA)</t>
  </si>
  <si>
    <t>KK Peters (WI)</t>
  </si>
  <si>
    <t>HJ Rhodes (ENG)</t>
  </si>
  <si>
    <t>LA Roberts (WI)</t>
  </si>
  <si>
    <t>CG Rowe (NZ)</t>
  </si>
  <si>
    <t>CJ Sayers (AUS)</t>
  </si>
  <si>
    <t>TAP Sekhar (INDIA)</t>
  </si>
  <si>
    <t>RHD Sellers (AUS)</t>
  </si>
  <si>
    <t>R Singh (INDIA)</t>
  </si>
  <si>
    <t>SD Snooke (SA)</t>
  </si>
  <si>
    <t>HM Thurlow (AUS)</t>
  </si>
  <si>
    <t>LR Tuckett (SA)</t>
  </si>
  <si>
    <t>PS Twentyman-Jones (SA)</t>
  </si>
  <si>
    <t>EJ Tyler (ENG)</t>
  </si>
  <si>
    <t>M Venkataramana (INDIA)</t>
  </si>
  <si>
    <t>DW White (ENG)</t>
  </si>
  <si>
    <t>P Wilson (AUS)</t>
  </si>
  <si>
    <t>CS Wimble (SA)</t>
  </si>
  <si>
    <t>Zahir Khan (AFG)</t>
  </si>
  <si>
    <t>Ali Hussain Rizvi (PAK)</t>
  </si>
  <si>
    <t>PJ Allan (AUS)</t>
  </si>
  <si>
    <t>JC Clay (ENG)</t>
  </si>
  <si>
    <t>DJ Cullen (AUS)</t>
  </si>
  <si>
    <t>HT Dani (INDIA)</t>
  </si>
  <si>
    <t>Farrukh Zaman (PAK)</t>
  </si>
  <si>
    <t>AB Howard (WI)</t>
  </si>
  <si>
    <t>A Khan (ENG)</t>
  </si>
  <si>
    <t>JCW MacBryan (ENG)</t>
  </si>
  <si>
    <t>LR Pierre (WI)</t>
  </si>
  <si>
    <t>V Rajindernath (INDIA)</t>
  </si>
  <si>
    <t>HD Read (ENG)</t>
  </si>
  <si>
    <t>CF Root (ENG)</t>
  </si>
  <si>
    <t>1926-1926</t>
  </si>
  <si>
    <t>Shahid Mahboob (PAK)</t>
  </si>
  <si>
    <t>RC Shukla (INDIA)</t>
  </si>
  <si>
    <t>CA Snedden (NZ)</t>
  </si>
  <si>
    <t>VN Swamy (INDIA)</t>
  </si>
  <si>
    <t>Usman Shinwari (PAK)</t>
  </si>
  <si>
    <t>CM Willoughby (SA)</t>
  </si>
  <si>
    <t>JW Wilson (AUS)</t>
  </si>
  <si>
    <t>Player Profile</t>
  </si>
  <si>
    <t>Inn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</si>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</sst>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filter=advanced;orderby=runs;orderbyad=reverse;size=200;spanmax1=31+Dec+2019;spanval1=span;template=results;type=batti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95250" cy="95250"/>
    <xdr:pic>
      <xdr:nvPicPr>
        <xdr:cNvPr id="2" name="Picture 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989222AE-69E8-42BD-A197-1CABE6A9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201</xdr:row>
      <xdr:rowOff>0</xdr:rowOff>
    </xdr:from>
    <xdr:ext cx="95250" cy="95250"/>
    <xdr:pic>
      <xdr:nvPicPr>
        <xdr:cNvPr id="3" name="Picture 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42483365-D9E5-4BE2-8243-E3D3D635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401</xdr:row>
      <xdr:rowOff>0</xdr:rowOff>
    </xdr:from>
    <xdr:ext cx="95250" cy="95250"/>
    <xdr:pic>
      <xdr:nvPicPr>
        <xdr:cNvPr id="4" name="Picture 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8B606CC-FDC3-4BE1-AC1C-8AF608BD5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601</xdr:row>
      <xdr:rowOff>0</xdr:rowOff>
    </xdr:from>
    <xdr:ext cx="95250" cy="95250"/>
    <xdr:pic>
      <xdr:nvPicPr>
        <xdr:cNvPr id="5" name="Picture 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D250C53A-286F-429A-BE4B-596D18CC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801</xdr:row>
      <xdr:rowOff>0</xdr:rowOff>
    </xdr:from>
    <xdr:ext cx="95250" cy="95250"/>
    <xdr:pic>
      <xdr:nvPicPr>
        <xdr:cNvPr id="6" name="Picture 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A9CA5572-2435-45B2-9911-FB9EFF82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1001</xdr:row>
      <xdr:rowOff>0</xdr:rowOff>
    </xdr:from>
    <xdr:ext cx="95250" cy="95250"/>
    <xdr:pic>
      <xdr:nvPicPr>
        <xdr:cNvPr id="7" name="Picture 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38F8258D-5892-45B5-84DD-5F61B0DBE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1201</xdr:row>
      <xdr:rowOff>0</xdr:rowOff>
    </xdr:from>
    <xdr:ext cx="95250" cy="95250"/>
    <xdr:pic>
      <xdr:nvPicPr>
        <xdr:cNvPr id="8" name="Picture 7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92FE265D-5152-4B82-A163-AB25CCE5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7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1401</xdr:row>
      <xdr:rowOff>0</xdr:rowOff>
    </xdr:from>
    <xdr:ext cx="95250" cy="95250"/>
    <xdr:pic>
      <xdr:nvPicPr>
        <xdr:cNvPr id="9" name="Picture 8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65E15300-2C52-494B-AAD4-9B5B45E9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8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1601</xdr:row>
      <xdr:rowOff>0</xdr:rowOff>
    </xdr:from>
    <xdr:to>
      <xdr:col>5</xdr:col>
      <xdr:colOff>95250</xdr:colOff>
      <xdr:row>1601</xdr:row>
      <xdr:rowOff>95250</xdr:rowOff>
    </xdr:to>
    <xdr:pic>
      <xdr:nvPicPr>
        <xdr:cNvPr id="10" name="Picture 9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3D1AD0AF-118E-4245-91ED-06BF78CB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9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95250</xdr:colOff>
      <xdr:row>1801</xdr:row>
      <xdr:rowOff>95250</xdr:rowOff>
    </xdr:to>
    <xdr:pic>
      <xdr:nvPicPr>
        <xdr:cNvPr id="11" name="Picture 10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04AC5C8-69F5-4616-BA56-79C9942B4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0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2001</xdr:row>
      <xdr:rowOff>0</xdr:rowOff>
    </xdr:from>
    <xdr:to>
      <xdr:col>5</xdr:col>
      <xdr:colOff>95250</xdr:colOff>
      <xdr:row>2001</xdr:row>
      <xdr:rowOff>95250</xdr:rowOff>
    </xdr:to>
    <xdr:pic>
      <xdr:nvPicPr>
        <xdr:cNvPr id="12" name="Picture 1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69685A33-E292-48AD-9C33-14595748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1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2201</xdr:row>
      <xdr:rowOff>0</xdr:rowOff>
    </xdr:from>
    <xdr:to>
      <xdr:col>5</xdr:col>
      <xdr:colOff>95250</xdr:colOff>
      <xdr:row>2201</xdr:row>
      <xdr:rowOff>95250</xdr:rowOff>
    </xdr:to>
    <xdr:pic>
      <xdr:nvPicPr>
        <xdr:cNvPr id="13" name="Picture 1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459A0181-33FF-4BBB-BACB-EE0A6D8A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2401</xdr:row>
      <xdr:rowOff>0</xdr:rowOff>
    </xdr:from>
    <xdr:to>
      <xdr:col>5</xdr:col>
      <xdr:colOff>95250</xdr:colOff>
      <xdr:row>2401</xdr:row>
      <xdr:rowOff>95250</xdr:rowOff>
    </xdr:to>
    <xdr:pic>
      <xdr:nvPicPr>
        <xdr:cNvPr id="14" name="Picture 1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CA77C420-3ECD-4841-876E-3D24DB07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2601</xdr:row>
      <xdr:rowOff>0</xdr:rowOff>
    </xdr:from>
    <xdr:to>
      <xdr:col>5</xdr:col>
      <xdr:colOff>95250</xdr:colOff>
      <xdr:row>2601</xdr:row>
      <xdr:rowOff>95250</xdr:rowOff>
    </xdr:to>
    <xdr:pic>
      <xdr:nvPicPr>
        <xdr:cNvPr id="15" name="Picture 1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B4249DBA-0891-4AF0-89F1-A4BA2F696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2801</xdr:row>
      <xdr:rowOff>0</xdr:rowOff>
    </xdr:from>
    <xdr:to>
      <xdr:col>5</xdr:col>
      <xdr:colOff>95250</xdr:colOff>
      <xdr:row>2801</xdr:row>
      <xdr:rowOff>95250</xdr:rowOff>
    </xdr:to>
    <xdr:pic>
      <xdr:nvPicPr>
        <xdr:cNvPr id="16" name="Picture 1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4B7D50C-57E4-4B0D-9C52-167C4C650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3001</xdr:row>
      <xdr:rowOff>0</xdr:rowOff>
    </xdr:from>
    <xdr:to>
      <xdr:col>5</xdr:col>
      <xdr:colOff>95250</xdr:colOff>
      <xdr:row>3001</xdr:row>
      <xdr:rowOff>95250</xdr:rowOff>
    </xdr:to>
    <xdr:pic>
      <xdr:nvPicPr>
        <xdr:cNvPr id="17" name="Picture 1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2BF0152B-7A64-4370-A8F0-86784E94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ats.espncricinfo.com/ci/content/player/13491.html" TargetMode="External"/><Relationship Id="rId170" Type="http://schemas.openxmlformats.org/officeDocument/2006/relationships/hyperlink" Target="http://stats.espncricinfo.com/ci/content/player/5662.html" TargetMode="External"/><Relationship Id="rId987" Type="http://schemas.openxmlformats.org/officeDocument/2006/relationships/hyperlink" Target="http://stats.espncricinfo.com/ci/content/player/6013.html" TargetMode="External"/><Relationship Id="rId2668" Type="http://schemas.openxmlformats.org/officeDocument/2006/relationships/hyperlink" Target="http://stats.espncricinfo.com/ci/content/player/37728.html" TargetMode="External"/><Relationship Id="rId2875" Type="http://schemas.openxmlformats.org/officeDocument/2006/relationships/hyperlink" Target="http://stats.espncricinfo.com/ci/content/player/10721.html" TargetMode="External"/><Relationship Id="rId847" Type="http://schemas.openxmlformats.org/officeDocument/2006/relationships/hyperlink" Target="http://stats.espncricinfo.com/ci/content/player/55346.html" TargetMode="External"/><Relationship Id="rId1477" Type="http://schemas.openxmlformats.org/officeDocument/2006/relationships/hyperlink" Target="http://stats.espncricinfo.com/ci/content/player/33127.html" TargetMode="External"/><Relationship Id="rId1684" Type="http://schemas.openxmlformats.org/officeDocument/2006/relationships/hyperlink" Target="http://stats.espncricinfo.com/ci/content/player/36072.html" TargetMode="External"/><Relationship Id="rId1891" Type="http://schemas.openxmlformats.org/officeDocument/2006/relationships/hyperlink" Target="http://stats.espncricinfo.com/ci/content/player/38741.html" TargetMode="External"/><Relationship Id="rId2528" Type="http://schemas.openxmlformats.org/officeDocument/2006/relationships/hyperlink" Target="http://stats.espncricinfo.com/ci/content/player/50851.html" TargetMode="External"/><Relationship Id="rId2735" Type="http://schemas.openxmlformats.org/officeDocument/2006/relationships/hyperlink" Target="http://stats.espncricinfo.com/ci/content/player/45405.html" TargetMode="External"/><Relationship Id="rId2942" Type="http://schemas.openxmlformats.org/officeDocument/2006/relationships/hyperlink" Target="http://stats.espncricinfo.com/ci/content/player/45397.html" TargetMode="External"/><Relationship Id="rId707" Type="http://schemas.openxmlformats.org/officeDocument/2006/relationships/hyperlink" Target="http://stats.espncricinfo.com/ci/content/player/37727.html" TargetMode="External"/><Relationship Id="rId914" Type="http://schemas.openxmlformats.org/officeDocument/2006/relationships/hyperlink" Target="http://stats.espncricinfo.com/ci/content/player/47681.html" TargetMode="External"/><Relationship Id="rId1337" Type="http://schemas.openxmlformats.org/officeDocument/2006/relationships/hyperlink" Target="http://stats.espncricinfo.com/ci/content/player/12466.html" TargetMode="External"/><Relationship Id="rId1544" Type="http://schemas.openxmlformats.org/officeDocument/2006/relationships/hyperlink" Target="http://stats.espncricinfo.com/ci/content/player/505110.html" TargetMode="External"/><Relationship Id="rId1751" Type="http://schemas.openxmlformats.org/officeDocument/2006/relationships/hyperlink" Target="http://stats.espncricinfo.com/ci/content/player/18396.html" TargetMode="External"/><Relationship Id="rId2802" Type="http://schemas.openxmlformats.org/officeDocument/2006/relationships/hyperlink" Target="http://stats.espncricinfo.com/ci/content/player/29674.html" TargetMode="External"/><Relationship Id="rId43" Type="http://schemas.openxmlformats.org/officeDocument/2006/relationships/hyperlink" Target="http://stats.espncricinfo.com/ci/content/player/14022.html" TargetMode="External"/><Relationship Id="rId1404" Type="http://schemas.openxmlformats.org/officeDocument/2006/relationships/hyperlink" Target="http://stats.espncricinfo.com/ci/content/player/14127.html" TargetMode="External"/><Relationship Id="rId1611" Type="http://schemas.openxmlformats.org/officeDocument/2006/relationships/hyperlink" Target="http://stats.espncricinfo.com/ci/content/player/228349.html" TargetMode="External"/><Relationship Id="rId497" Type="http://schemas.openxmlformats.org/officeDocument/2006/relationships/hyperlink" Target="http://stats.espncricinfo.com/ci/content/player/38390.html" TargetMode="External"/><Relationship Id="rId2178" Type="http://schemas.openxmlformats.org/officeDocument/2006/relationships/hyperlink" Target="http://stats.espncricinfo.com/ci/content/player/39001.html" TargetMode="External"/><Relationship Id="rId2385" Type="http://schemas.openxmlformats.org/officeDocument/2006/relationships/hyperlink" Target="http://stats.espncricinfo.com/ci/content/player/38005.html" TargetMode="External"/><Relationship Id="rId357" Type="http://schemas.openxmlformats.org/officeDocument/2006/relationships/hyperlink" Target="http://stats.espncricinfo.com/ci/content/player/55935.html" TargetMode="External"/><Relationship Id="rId1194" Type="http://schemas.openxmlformats.org/officeDocument/2006/relationships/hyperlink" Target="http://stats.espncricinfo.com/ci/content/player/38388.html" TargetMode="External"/><Relationship Id="rId2038" Type="http://schemas.openxmlformats.org/officeDocument/2006/relationships/hyperlink" Target="http://stats.espncricinfo.com/ci/content/player/537154.html" TargetMode="External"/><Relationship Id="rId2592" Type="http://schemas.openxmlformats.org/officeDocument/2006/relationships/hyperlink" Target="http://stats.espncricinfo.com/ci/content/player/56167.html" TargetMode="External"/><Relationship Id="rId217" Type="http://schemas.openxmlformats.org/officeDocument/2006/relationships/hyperlink" Target="http://stats.espncricinfo.com/ci/content/player/8917.html" TargetMode="External"/><Relationship Id="rId564" Type="http://schemas.openxmlformats.org/officeDocument/2006/relationships/hyperlink" Target="http://stats.espncricinfo.com/ci/content/player/8449.html" TargetMode="External"/><Relationship Id="rId771" Type="http://schemas.openxmlformats.org/officeDocument/2006/relationships/hyperlink" Target="http://stats.espncricinfo.com/ci/content/player/629063.html" TargetMode="External"/><Relationship Id="rId2245" Type="http://schemas.openxmlformats.org/officeDocument/2006/relationships/hyperlink" Target="http://stats.espncricinfo.com/ci/content/player/10739.html" TargetMode="External"/><Relationship Id="rId2452" Type="http://schemas.openxmlformats.org/officeDocument/2006/relationships/hyperlink" Target="http://stats.espncricinfo.com/ci/content/player/6480.html" TargetMode="External"/><Relationship Id="rId424" Type="http://schemas.openxmlformats.org/officeDocument/2006/relationships/hyperlink" Target="http://stats.espncricinfo.com/ci/content/player/51110.html" TargetMode="External"/><Relationship Id="rId631" Type="http://schemas.openxmlformats.org/officeDocument/2006/relationships/hyperlink" Target="http://stats.espncricinfo.com/ci/content/player/19469.html" TargetMode="External"/><Relationship Id="rId1054" Type="http://schemas.openxmlformats.org/officeDocument/2006/relationships/hyperlink" Target="http://stats.espncricinfo.com/ci/content/player/20317.html" TargetMode="External"/><Relationship Id="rId1261" Type="http://schemas.openxmlformats.org/officeDocument/2006/relationships/hyperlink" Target="http://stats.espncricinfo.com/ci/content/player/19264.html" TargetMode="External"/><Relationship Id="rId2105" Type="http://schemas.openxmlformats.org/officeDocument/2006/relationships/hyperlink" Target="http://stats.espncricinfo.com/ci/content/player/29533.html" TargetMode="External"/><Relationship Id="rId2312" Type="http://schemas.openxmlformats.org/officeDocument/2006/relationships/hyperlink" Target="http://stats.espncricinfo.com/ci/content/player/345822.html" TargetMode="External"/><Relationship Id="rId1121" Type="http://schemas.openxmlformats.org/officeDocument/2006/relationships/hyperlink" Target="http://stats.espncricinfo.com/ci/content/player/297635.html" TargetMode="External"/><Relationship Id="rId1938" Type="http://schemas.openxmlformats.org/officeDocument/2006/relationships/hyperlink" Target="http://stats.espncricinfo.com/ci/content/player/27665.html" TargetMode="External"/><Relationship Id="rId281" Type="http://schemas.openxmlformats.org/officeDocument/2006/relationships/hyperlink" Target="http://stats.espncricinfo.com/ci/content/player/4123.html" TargetMode="External"/><Relationship Id="rId141" Type="http://schemas.openxmlformats.org/officeDocument/2006/relationships/hyperlink" Target="http://stats.espncricinfo.com/ci/content/player/47623.html" TargetMode="External"/><Relationship Id="rId7" Type="http://schemas.openxmlformats.org/officeDocument/2006/relationships/hyperlink" Target="http://stats.espncricinfo.com/ci/content/player/52337.html" TargetMode="External"/><Relationship Id="rId2779" Type="http://schemas.openxmlformats.org/officeDocument/2006/relationships/hyperlink" Target="http://stats.espncricinfo.com/ci/content/player/596375.html" TargetMode="External"/><Relationship Id="rId2986" Type="http://schemas.openxmlformats.org/officeDocument/2006/relationships/hyperlink" Target="http://stats.espncricinfo.com/ci/content/player/27988.html" TargetMode="External"/><Relationship Id="rId958" Type="http://schemas.openxmlformats.org/officeDocument/2006/relationships/hyperlink" Target="http://stats.espncricinfo.com/ci/content/player/7357.html" TargetMode="External"/><Relationship Id="rId1588" Type="http://schemas.openxmlformats.org/officeDocument/2006/relationships/hyperlink" Target="http://stats.espncricinfo.com/ci/content/player/28107.html" TargetMode="External"/><Relationship Id="rId1795" Type="http://schemas.openxmlformats.org/officeDocument/2006/relationships/hyperlink" Target="http://stats.espncricinfo.com/ci/content/player/36616.html" TargetMode="External"/><Relationship Id="rId2639" Type="http://schemas.openxmlformats.org/officeDocument/2006/relationships/hyperlink" Target="http://stats.espncricinfo.com/ci/content/player/31045.html" TargetMode="External"/><Relationship Id="rId2846" Type="http://schemas.openxmlformats.org/officeDocument/2006/relationships/hyperlink" Target="http://stats.espncricinfo.com/ci/content/player/475281.html" TargetMode="External"/><Relationship Id="rId87" Type="http://schemas.openxmlformats.org/officeDocument/2006/relationships/hyperlink" Target="http://stats.espncricinfo.com/ci/content/player/4560.html" TargetMode="External"/><Relationship Id="rId818" Type="http://schemas.openxmlformats.org/officeDocument/2006/relationships/hyperlink" Target="http://stats.espncricinfo.com/ci/content/player/249866.html" TargetMode="External"/><Relationship Id="rId1448" Type="http://schemas.openxmlformats.org/officeDocument/2006/relationships/hyperlink" Target="http://stats.espncricinfo.com/ci/content/player/52925.html" TargetMode="External"/><Relationship Id="rId1655" Type="http://schemas.openxmlformats.org/officeDocument/2006/relationships/hyperlink" Target="http://stats.espncricinfo.com/ci/content/player/11848.html" TargetMode="External"/><Relationship Id="rId2706" Type="http://schemas.openxmlformats.org/officeDocument/2006/relationships/hyperlink" Target="http://stats.espncricinfo.com/ci/content/player/5139.html" TargetMode="External"/><Relationship Id="rId1308" Type="http://schemas.openxmlformats.org/officeDocument/2006/relationships/hyperlink" Target="http://stats.espncricinfo.com/ci/content/player/42637.html" TargetMode="External"/><Relationship Id="rId1862" Type="http://schemas.openxmlformats.org/officeDocument/2006/relationships/hyperlink" Target="http://stats.espncricinfo.com/ci/content/player/7623.html" TargetMode="External"/><Relationship Id="rId2913" Type="http://schemas.openxmlformats.org/officeDocument/2006/relationships/hyperlink" Target="http://stats.espncricinfo.com/ci/content/player/297499.html" TargetMode="External"/><Relationship Id="rId1515" Type="http://schemas.openxmlformats.org/officeDocument/2006/relationships/hyperlink" Target="http://stats.espncricinfo.com/ci/content/player/21639.html" TargetMode="External"/><Relationship Id="rId1722" Type="http://schemas.openxmlformats.org/officeDocument/2006/relationships/hyperlink" Target="http://stats.espncricinfo.com/ci/content/player/36290.html" TargetMode="External"/><Relationship Id="rId14" Type="http://schemas.openxmlformats.org/officeDocument/2006/relationships/hyperlink" Target="http://stats.espncricinfo.com/ci/content/player/43906.html" TargetMode="External"/><Relationship Id="rId2289" Type="http://schemas.openxmlformats.org/officeDocument/2006/relationships/hyperlink" Target="http://stats.espncricinfo.com/ci/content/player/39956.html" TargetMode="External"/><Relationship Id="rId2496" Type="http://schemas.openxmlformats.org/officeDocument/2006/relationships/hyperlink" Target="http://stats.espncricinfo.com/ci/content/player/417381.html" TargetMode="External"/><Relationship Id="rId468" Type="http://schemas.openxmlformats.org/officeDocument/2006/relationships/hyperlink" Target="http://stats.espncricinfo.com/ci/content/player/279810.html" TargetMode="External"/><Relationship Id="rId675" Type="http://schemas.openxmlformats.org/officeDocument/2006/relationships/hyperlink" Target="http://stats.espncricinfo.com/ci/content/player/41297.html" TargetMode="External"/><Relationship Id="rId882" Type="http://schemas.openxmlformats.org/officeDocument/2006/relationships/hyperlink" Target="http://stats.espncricinfo.com/ci/content/player/51883.html" TargetMode="External"/><Relationship Id="rId1098" Type="http://schemas.openxmlformats.org/officeDocument/2006/relationships/hyperlink" Target="http://stats.espncricinfo.com/ci/content/player/30974.html" TargetMode="External"/><Relationship Id="rId2149" Type="http://schemas.openxmlformats.org/officeDocument/2006/relationships/hyperlink" Target="http://stats.espncricinfo.com/ci/content/player/31795.html" TargetMode="External"/><Relationship Id="rId2356" Type="http://schemas.openxmlformats.org/officeDocument/2006/relationships/hyperlink" Target="http://stats.espncricinfo.com/ci/content/player/45949.html" TargetMode="External"/><Relationship Id="rId2563" Type="http://schemas.openxmlformats.org/officeDocument/2006/relationships/hyperlink" Target="http://stats.espncricinfo.com/ci/content/player/55640.html" TargetMode="External"/><Relationship Id="rId2770" Type="http://schemas.openxmlformats.org/officeDocument/2006/relationships/hyperlink" Target="http://stats.espncricinfo.com/ci/content/player/268845.html" TargetMode="External"/><Relationship Id="rId328" Type="http://schemas.openxmlformats.org/officeDocument/2006/relationships/hyperlink" Target="http://stats.espncricinfo.com/ci/content/player/45821.html" TargetMode="External"/><Relationship Id="rId535" Type="http://schemas.openxmlformats.org/officeDocument/2006/relationships/hyperlink" Target="http://stats.espncricinfo.com/ci/content/player/49623.html" TargetMode="External"/><Relationship Id="rId742" Type="http://schemas.openxmlformats.org/officeDocument/2006/relationships/hyperlink" Target="http://stats.espncricinfo.com/ci/content/player/7946.html" TargetMode="External"/><Relationship Id="rId1165" Type="http://schemas.openxmlformats.org/officeDocument/2006/relationships/hyperlink" Target="http://stats.espncricinfo.com/ci/content/player/25635.html" TargetMode="External"/><Relationship Id="rId1372" Type="http://schemas.openxmlformats.org/officeDocument/2006/relationships/hyperlink" Target="http://stats.espncricinfo.com/ci/content/player/55705.html" TargetMode="External"/><Relationship Id="rId2009" Type="http://schemas.openxmlformats.org/officeDocument/2006/relationships/hyperlink" Target="http://stats.espncricinfo.com/ci/content/player/14273.html" TargetMode="External"/><Relationship Id="rId2216" Type="http://schemas.openxmlformats.org/officeDocument/2006/relationships/hyperlink" Target="http://stats.espncricinfo.com/ci/content/player/1072470.html" TargetMode="External"/><Relationship Id="rId2423" Type="http://schemas.openxmlformats.org/officeDocument/2006/relationships/hyperlink" Target="http://stats.espncricinfo.com/ci/content/player/36183.html" TargetMode="External"/><Relationship Id="rId2630" Type="http://schemas.openxmlformats.org/officeDocument/2006/relationships/hyperlink" Target="http://stats.espncricinfo.com/ci/content/player/9269.html" TargetMode="External"/><Relationship Id="rId602" Type="http://schemas.openxmlformats.org/officeDocument/2006/relationships/hyperlink" Target="http://stats.espncricinfo.com/ci/content/player/16293.html" TargetMode="External"/><Relationship Id="rId1025" Type="http://schemas.openxmlformats.org/officeDocument/2006/relationships/hyperlink" Target="http://stats.espncricinfo.com/ci/content/player/47168.html" TargetMode="External"/><Relationship Id="rId1232" Type="http://schemas.openxmlformats.org/officeDocument/2006/relationships/hyperlink" Target="http://stats.espncricinfo.com/ci/content/player/6517.html" TargetMode="External"/><Relationship Id="rId185" Type="http://schemas.openxmlformats.org/officeDocument/2006/relationships/hyperlink" Target="http://stats.espncricinfo.com/ci/content/player/10617.html" TargetMode="External"/><Relationship Id="rId1909" Type="http://schemas.openxmlformats.org/officeDocument/2006/relationships/hyperlink" Target="http://stats.espncricinfo.com/ci/content/player/7960.html" TargetMode="External"/><Relationship Id="rId392" Type="http://schemas.openxmlformats.org/officeDocument/2006/relationships/hyperlink" Target="http://stats.espncricinfo.com/ci/content/player/6445.html" TargetMode="External"/><Relationship Id="rId2073" Type="http://schemas.openxmlformats.org/officeDocument/2006/relationships/hyperlink" Target="http://stats.espncricinfo.com/ci/content/player/45437.html" TargetMode="External"/><Relationship Id="rId2280" Type="http://schemas.openxmlformats.org/officeDocument/2006/relationships/hyperlink" Target="http://stats.espncricinfo.com/ci/content/player/30135.html" TargetMode="External"/><Relationship Id="rId252" Type="http://schemas.openxmlformats.org/officeDocument/2006/relationships/hyperlink" Target="http://stats.espncricinfo.com/ci/content/player/11914.html" TargetMode="External"/><Relationship Id="rId2140" Type="http://schemas.openxmlformats.org/officeDocument/2006/relationships/hyperlink" Target="http://stats.espncricinfo.com/ci/content/player/21637.html" TargetMode="External"/><Relationship Id="rId112" Type="http://schemas.openxmlformats.org/officeDocument/2006/relationships/hyperlink" Target="http://stats.espncricinfo.com/ci/content/player/227772.html" TargetMode="External"/><Relationship Id="rId1699" Type="http://schemas.openxmlformats.org/officeDocument/2006/relationships/hyperlink" Target="http://stats.espncricinfo.com/ci/content/player/32346.html" TargetMode="External"/><Relationship Id="rId2000" Type="http://schemas.openxmlformats.org/officeDocument/2006/relationships/hyperlink" Target="http://stats.espncricinfo.com/ci/content/player/40380.html" TargetMode="External"/><Relationship Id="rId2957" Type="http://schemas.openxmlformats.org/officeDocument/2006/relationships/hyperlink" Target="http://stats.espncricinfo.com/ci/content/player/6601.html" TargetMode="External"/><Relationship Id="rId929" Type="http://schemas.openxmlformats.org/officeDocument/2006/relationships/hyperlink" Target="http://stats.espncricinfo.com/ci/content/player/42699.html" TargetMode="External"/><Relationship Id="rId1559" Type="http://schemas.openxmlformats.org/officeDocument/2006/relationships/hyperlink" Target="http://stats.espncricinfo.com/ci/content/player/7366.html" TargetMode="External"/><Relationship Id="rId1766" Type="http://schemas.openxmlformats.org/officeDocument/2006/relationships/hyperlink" Target="http://stats.espncricinfo.com/ci/content/player/16738.html" TargetMode="External"/><Relationship Id="rId1973" Type="http://schemas.openxmlformats.org/officeDocument/2006/relationships/hyperlink" Target="http://stats.espncricinfo.com/ci/content/player/20339.html" TargetMode="External"/><Relationship Id="rId2817" Type="http://schemas.openxmlformats.org/officeDocument/2006/relationships/hyperlink" Target="http://stats.espncricinfo.com/ci/content/player/21431.html" TargetMode="External"/><Relationship Id="rId58" Type="http://schemas.openxmlformats.org/officeDocument/2006/relationships/hyperlink" Target="http://stats.espncricinfo.com/ci/content/player/21537.html" TargetMode="External"/><Relationship Id="rId1419" Type="http://schemas.openxmlformats.org/officeDocument/2006/relationships/hyperlink" Target="http://stats.espncricinfo.com/ci/content/player/457249.html" TargetMode="External"/><Relationship Id="rId1626" Type="http://schemas.openxmlformats.org/officeDocument/2006/relationships/hyperlink" Target="http://stats.espncricinfo.com/ci/content/player/42324.html" TargetMode="External"/><Relationship Id="rId1833" Type="http://schemas.openxmlformats.org/officeDocument/2006/relationships/hyperlink" Target="http://stats.espncricinfo.com/ci/content/player/670031.html" TargetMode="External"/><Relationship Id="rId1900" Type="http://schemas.openxmlformats.org/officeDocument/2006/relationships/hyperlink" Target="http://stats.espncricinfo.com/ci/content/player/53227.html" TargetMode="External"/><Relationship Id="rId579" Type="http://schemas.openxmlformats.org/officeDocument/2006/relationships/hyperlink" Target="http://stats.espncricinfo.com/ci/content/player/6551.html" TargetMode="External"/><Relationship Id="rId786" Type="http://schemas.openxmlformats.org/officeDocument/2006/relationships/hyperlink" Target="http://stats.espncricinfo.com/ci/content/player/55597.html" TargetMode="External"/><Relationship Id="rId993" Type="http://schemas.openxmlformats.org/officeDocument/2006/relationships/hyperlink" Target="http://stats.espncricinfo.com/ci/content/player/42660.html" TargetMode="External"/><Relationship Id="rId2467" Type="http://schemas.openxmlformats.org/officeDocument/2006/relationships/hyperlink" Target="http://stats.espncricinfo.com/ci/content/player/45932.html" TargetMode="External"/><Relationship Id="rId2674" Type="http://schemas.openxmlformats.org/officeDocument/2006/relationships/hyperlink" Target="http://stats.espncricinfo.com/ci/content/player/7963.html" TargetMode="External"/><Relationship Id="rId439" Type="http://schemas.openxmlformats.org/officeDocument/2006/relationships/hyperlink" Target="http://stats.espncricinfo.com/ci/content/player/4902.html" TargetMode="External"/><Relationship Id="rId646" Type="http://schemas.openxmlformats.org/officeDocument/2006/relationships/hyperlink" Target="http://stats.espncricinfo.com/ci/content/player/45081.html" TargetMode="External"/><Relationship Id="rId1069" Type="http://schemas.openxmlformats.org/officeDocument/2006/relationships/hyperlink" Target="http://stats.espncricinfo.com/ci/content/player/37719.html" TargetMode="External"/><Relationship Id="rId1276" Type="http://schemas.openxmlformats.org/officeDocument/2006/relationships/hyperlink" Target="http://stats.espncricinfo.com/ci/content/player/51644.html" TargetMode="External"/><Relationship Id="rId1483" Type="http://schemas.openxmlformats.org/officeDocument/2006/relationships/hyperlink" Target="http://stats.espncricinfo.com/ci/content/player/4076.html" TargetMode="External"/><Relationship Id="rId2327" Type="http://schemas.openxmlformats.org/officeDocument/2006/relationships/hyperlink" Target="http://stats.espncricinfo.com/ci/content/player/32157.html" TargetMode="External"/><Relationship Id="rId2881" Type="http://schemas.openxmlformats.org/officeDocument/2006/relationships/hyperlink" Target="http://stats.espncricinfo.com/ci/content/player/13416.html" TargetMode="External"/><Relationship Id="rId506" Type="http://schemas.openxmlformats.org/officeDocument/2006/relationships/hyperlink" Target="http://stats.espncricinfo.com/ci/content/player/4089.html" TargetMode="External"/><Relationship Id="rId853" Type="http://schemas.openxmlformats.org/officeDocument/2006/relationships/hyperlink" Target="http://stats.espncricinfo.com/ci/content/player/47692.html" TargetMode="External"/><Relationship Id="rId1136" Type="http://schemas.openxmlformats.org/officeDocument/2006/relationships/hyperlink" Target="http://stats.espncricinfo.com/ci/content/player/43271.html" TargetMode="External"/><Relationship Id="rId1690" Type="http://schemas.openxmlformats.org/officeDocument/2006/relationships/hyperlink" Target="http://stats.espncricinfo.com/ci/content/player/44465.html" TargetMode="External"/><Relationship Id="rId2534" Type="http://schemas.openxmlformats.org/officeDocument/2006/relationships/hyperlink" Target="http://stats.espncricinfo.com/ci/content/player/465783.html" TargetMode="External"/><Relationship Id="rId2741" Type="http://schemas.openxmlformats.org/officeDocument/2006/relationships/hyperlink" Target="http://stats.espncricinfo.com/ci/content/player/37710.html" TargetMode="External"/><Relationship Id="rId713" Type="http://schemas.openxmlformats.org/officeDocument/2006/relationships/hyperlink" Target="http://stats.espncricinfo.com/ci/content/player/51659.html" TargetMode="External"/><Relationship Id="rId920" Type="http://schemas.openxmlformats.org/officeDocument/2006/relationships/hyperlink" Target="http://stats.espncricinfo.com/ci/content/player/36297.html" TargetMode="External"/><Relationship Id="rId1343" Type="http://schemas.openxmlformats.org/officeDocument/2006/relationships/hyperlink" Target="http://stats.espncricinfo.com/ci/content/player/22420.html" TargetMode="External"/><Relationship Id="rId1550" Type="http://schemas.openxmlformats.org/officeDocument/2006/relationships/hyperlink" Target="http://stats.espncricinfo.com/ci/content/player/432214.html" TargetMode="External"/><Relationship Id="rId2601" Type="http://schemas.openxmlformats.org/officeDocument/2006/relationships/hyperlink" Target="http://stats.espncricinfo.com/ci/content/player/6676.html" TargetMode="External"/><Relationship Id="rId1203" Type="http://schemas.openxmlformats.org/officeDocument/2006/relationships/hyperlink" Target="http://stats.espncricinfo.com/ci/content/player/56221.html" TargetMode="External"/><Relationship Id="rId1410" Type="http://schemas.openxmlformats.org/officeDocument/2006/relationships/hyperlink" Target="http://stats.espncricinfo.com/ci/content/player/52630.html" TargetMode="External"/><Relationship Id="rId296" Type="http://schemas.openxmlformats.org/officeDocument/2006/relationships/hyperlink" Target="http://stats.espncricinfo.com/ci/content/player/46934.html" TargetMode="External"/><Relationship Id="rId2184" Type="http://schemas.openxmlformats.org/officeDocument/2006/relationships/hyperlink" Target="http://stats.espncricinfo.com/ci/content/player/49598.html" TargetMode="External"/><Relationship Id="rId2391" Type="http://schemas.openxmlformats.org/officeDocument/2006/relationships/hyperlink" Target="http://stats.espncricinfo.com/ci/content/player/42645.html" TargetMode="External"/><Relationship Id="rId156" Type="http://schemas.openxmlformats.org/officeDocument/2006/relationships/hyperlink" Target="http://stats.espncricinfo.com/ci/content/player/35577.html" TargetMode="External"/><Relationship Id="rId363" Type="http://schemas.openxmlformats.org/officeDocument/2006/relationships/hyperlink" Target="http://stats.espncricinfo.com/ci/content/player/46945.html" TargetMode="External"/><Relationship Id="rId570" Type="http://schemas.openxmlformats.org/officeDocument/2006/relationships/hyperlink" Target="http://stats.espncricinfo.com/ci/content/player/51101.html" TargetMode="External"/><Relationship Id="rId2044" Type="http://schemas.openxmlformats.org/officeDocument/2006/relationships/hyperlink" Target="http://stats.espncricinfo.com/ci/content/player/213674.html" TargetMode="External"/><Relationship Id="rId2251" Type="http://schemas.openxmlformats.org/officeDocument/2006/relationships/hyperlink" Target="http://stats.espncricinfo.com/ci/content/player/8157.html" TargetMode="External"/><Relationship Id="rId223" Type="http://schemas.openxmlformats.org/officeDocument/2006/relationships/hyperlink" Target="http://stats.espncricinfo.com/ci/content/player/8448.html" TargetMode="External"/><Relationship Id="rId430" Type="http://schemas.openxmlformats.org/officeDocument/2006/relationships/hyperlink" Target="http://stats.espncricinfo.com/ci/content/player/431909.html" TargetMode="External"/><Relationship Id="rId1060" Type="http://schemas.openxmlformats.org/officeDocument/2006/relationships/hyperlink" Target="http://stats.espncricinfo.com/ci/content/player/37607.html" TargetMode="External"/><Relationship Id="rId2111" Type="http://schemas.openxmlformats.org/officeDocument/2006/relationships/hyperlink" Target="http://stats.espncricinfo.com/ci/content/player/46991.html" TargetMode="External"/><Relationship Id="rId1877" Type="http://schemas.openxmlformats.org/officeDocument/2006/relationships/hyperlink" Target="http://stats.espncricinfo.com/ci/content/player/21565.html" TargetMode="External"/><Relationship Id="rId2928" Type="http://schemas.openxmlformats.org/officeDocument/2006/relationships/hyperlink" Target="http://stats.espncricinfo.com/ci/content/player/1108490.html" TargetMode="External"/><Relationship Id="rId1737" Type="http://schemas.openxmlformats.org/officeDocument/2006/relationships/hyperlink" Target="http://stats.espncricinfo.com/ci/content/player/56104.html" TargetMode="External"/><Relationship Id="rId1944" Type="http://schemas.openxmlformats.org/officeDocument/2006/relationships/hyperlink" Target="http://stats.espncricinfo.com/ci/content/player/5126.html" TargetMode="External"/><Relationship Id="rId29" Type="http://schemas.openxmlformats.org/officeDocument/2006/relationships/hyperlink" Target="http://stats.espncricinfo.com/ci/content/player/52946.html" TargetMode="External"/><Relationship Id="rId1804" Type="http://schemas.openxmlformats.org/officeDocument/2006/relationships/hyperlink" Target="http://stats.espncricinfo.com/ci/content/player/38114.html" TargetMode="External"/><Relationship Id="rId897" Type="http://schemas.openxmlformats.org/officeDocument/2006/relationships/hyperlink" Target="http://stats.espncricinfo.com/ci/content/player/8260.html" TargetMode="External"/><Relationship Id="rId2578" Type="http://schemas.openxmlformats.org/officeDocument/2006/relationships/hyperlink" Target="http://stats.espncricinfo.com/ci/content/player/6647.html" TargetMode="External"/><Relationship Id="rId2785" Type="http://schemas.openxmlformats.org/officeDocument/2006/relationships/hyperlink" Target="http://stats.espncricinfo.com/ci/content/player/46980.html" TargetMode="External"/><Relationship Id="rId2992" Type="http://schemas.openxmlformats.org/officeDocument/2006/relationships/hyperlink" Target="http://stats.espncricinfo.com/ci/content/player/33027.html" TargetMode="External"/><Relationship Id="rId757" Type="http://schemas.openxmlformats.org/officeDocument/2006/relationships/hyperlink" Target="http://stats.espncricinfo.com/ci/content/player/37731.html" TargetMode="External"/><Relationship Id="rId964" Type="http://schemas.openxmlformats.org/officeDocument/2006/relationships/hyperlink" Target="http://stats.espncricinfo.com/ci/content/player/10881.html" TargetMode="External"/><Relationship Id="rId1387" Type="http://schemas.openxmlformats.org/officeDocument/2006/relationships/hyperlink" Target="http://stats.espncricinfo.com/ci/content/player/267414.html" TargetMode="External"/><Relationship Id="rId1594" Type="http://schemas.openxmlformats.org/officeDocument/2006/relationships/hyperlink" Target="http://stats.espncricinfo.com/ci/content/player/9237.html" TargetMode="External"/><Relationship Id="rId2438" Type="http://schemas.openxmlformats.org/officeDocument/2006/relationships/hyperlink" Target="http://stats.espncricinfo.com/ci/content/player/56188.html" TargetMode="External"/><Relationship Id="rId2645" Type="http://schemas.openxmlformats.org/officeDocument/2006/relationships/hyperlink" Target="http://stats.espncricinfo.com/ci/content/player/20389.html" TargetMode="External"/><Relationship Id="rId2852" Type="http://schemas.openxmlformats.org/officeDocument/2006/relationships/hyperlink" Target="http://stats.espncricinfo.com/ci/content/player/27659.html" TargetMode="External"/><Relationship Id="rId93" Type="http://schemas.openxmlformats.org/officeDocument/2006/relationships/hyperlink" Target="http://stats.espncricinfo.com/ci/content/player/9163.html" TargetMode="External"/><Relationship Id="rId617" Type="http://schemas.openxmlformats.org/officeDocument/2006/relationships/hyperlink" Target="http://stats.espncricinfo.com/ci/content/player/19423.html" TargetMode="External"/><Relationship Id="rId824" Type="http://schemas.openxmlformats.org/officeDocument/2006/relationships/hyperlink" Target="http://stats.espncricinfo.com/ci/content/player/15509.html" TargetMode="External"/><Relationship Id="rId1247" Type="http://schemas.openxmlformats.org/officeDocument/2006/relationships/hyperlink" Target="http://stats.espncricinfo.com/ci/content/player/17111.html" TargetMode="External"/><Relationship Id="rId1454" Type="http://schemas.openxmlformats.org/officeDocument/2006/relationships/hyperlink" Target="http://stats.espncricinfo.com/ci/content/player/43307.html" TargetMode="External"/><Relationship Id="rId1661" Type="http://schemas.openxmlformats.org/officeDocument/2006/relationships/hyperlink" Target="http://stats.espncricinfo.com/ci/content/player/36177.html" TargetMode="External"/><Relationship Id="rId2505" Type="http://schemas.openxmlformats.org/officeDocument/2006/relationships/hyperlink" Target="http://stats.espncricinfo.com/ci/content/player/52950.html" TargetMode="External"/><Relationship Id="rId2712" Type="http://schemas.openxmlformats.org/officeDocument/2006/relationships/hyperlink" Target="http://stats.espncricinfo.com/ci/content/player/49354.html" TargetMode="External"/><Relationship Id="rId1107" Type="http://schemas.openxmlformats.org/officeDocument/2006/relationships/hyperlink" Target="http://stats.espncricinfo.com/ci/content/player/444135.html" TargetMode="External"/><Relationship Id="rId1314" Type="http://schemas.openxmlformats.org/officeDocument/2006/relationships/hyperlink" Target="http://stats.espncricinfo.com/ci/content/player/14336.html" TargetMode="External"/><Relationship Id="rId1521" Type="http://schemas.openxmlformats.org/officeDocument/2006/relationships/hyperlink" Target="http://stats.espncricinfo.com/ci/content/player/12800.html" TargetMode="External"/><Relationship Id="rId20" Type="http://schemas.openxmlformats.org/officeDocument/2006/relationships/hyperlink" Target="http://stats.espncricinfo.com/ci/content/player/44936.html" TargetMode="External"/><Relationship Id="rId2088" Type="http://schemas.openxmlformats.org/officeDocument/2006/relationships/hyperlink" Target="http://stats.espncricinfo.com/ci/content/player/15892.html" TargetMode="External"/><Relationship Id="rId2295" Type="http://schemas.openxmlformats.org/officeDocument/2006/relationships/hyperlink" Target="http://stats.espncricinfo.com/ci/content/player/8555.html" TargetMode="External"/><Relationship Id="rId267" Type="http://schemas.openxmlformats.org/officeDocument/2006/relationships/hyperlink" Target="http://stats.espncricinfo.com/ci/content/player/19376.html" TargetMode="External"/><Relationship Id="rId474" Type="http://schemas.openxmlformats.org/officeDocument/2006/relationships/hyperlink" Target="http://stats.espncricinfo.com/ci/content/player/5392.html" TargetMode="External"/><Relationship Id="rId2155" Type="http://schemas.openxmlformats.org/officeDocument/2006/relationships/hyperlink" Target="http://stats.espncricinfo.com/ci/content/player/36826.html" TargetMode="External"/><Relationship Id="rId127" Type="http://schemas.openxmlformats.org/officeDocument/2006/relationships/hyperlink" Target="http://stats.espncricinfo.com/ci/content/player/28763.html" TargetMode="External"/><Relationship Id="rId681" Type="http://schemas.openxmlformats.org/officeDocument/2006/relationships/hyperlink" Target="http://stats.espncricinfo.com/ci/content/player/15876.html" TargetMode="External"/><Relationship Id="rId2362" Type="http://schemas.openxmlformats.org/officeDocument/2006/relationships/hyperlink" Target="http://stats.espncricinfo.com/ci/content/player/23536.html" TargetMode="External"/><Relationship Id="rId334" Type="http://schemas.openxmlformats.org/officeDocument/2006/relationships/hyperlink" Target="http://stats.espncricinfo.com/ci/content/player/18411.html" TargetMode="External"/><Relationship Id="rId541" Type="http://schemas.openxmlformats.org/officeDocument/2006/relationships/hyperlink" Target="http://stats.espncricinfo.com/ci/content/player/38735.html" TargetMode="External"/><Relationship Id="rId1171" Type="http://schemas.openxmlformats.org/officeDocument/2006/relationships/hyperlink" Target="http://stats.espncricinfo.com/ci/content/player/40555.html" TargetMode="External"/><Relationship Id="rId2015" Type="http://schemas.openxmlformats.org/officeDocument/2006/relationships/hyperlink" Target="http://stats.espncricinfo.com/ci/content/player/38742.html" TargetMode="External"/><Relationship Id="rId2222" Type="http://schemas.openxmlformats.org/officeDocument/2006/relationships/hyperlink" Target="http://stats.espncricinfo.com/ci/content/player/36842.html" TargetMode="External"/><Relationship Id="rId401" Type="http://schemas.openxmlformats.org/officeDocument/2006/relationships/hyperlink" Target="http://stats.espncricinfo.com/ci/content/player/43656.html" TargetMode="External"/><Relationship Id="rId1031" Type="http://schemas.openxmlformats.org/officeDocument/2006/relationships/hyperlink" Target="http://stats.espncricinfo.com/ci/content/player/342616.html" TargetMode="External"/><Relationship Id="rId1988" Type="http://schemas.openxmlformats.org/officeDocument/2006/relationships/hyperlink" Target="http://stats.espncricinfo.com/ci/content/player/41291.html" TargetMode="External"/><Relationship Id="rId1848" Type="http://schemas.openxmlformats.org/officeDocument/2006/relationships/hyperlink" Target="http://stats.espncricinfo.com/ci/content/player/4932.html" TargetMode="External"/><Relationship Id="rId191" Type="http://schemas.openxmlformats.org/officeDocument/2006/relationships/hyperlink" Target="http://stats.espncricinfo.com/ci/content/player/50804.html" TargetMode="External"/><Relationship Id="rId1708" Type="http://schemas.openxmlformats.org/officeDocument/2006/relationships/hyperlink" Target="http://stats.espncricinfo.com/ci/content/player/20197.html" TargetMode="External"/><Relationship Id="rId1915" Type="http://schemas.openxmlformats.org/officeDocument/2006/relationships/hyperlink" Target="http://stats.espncricinfo.com/ci/content/player/22548.html" TargetMode="External"/><Relationship Id="rId2689" Type="http://schemas.openxmlformats.org/officeDocument/2006/relationships/hyperlink" Target="http://stats.espncricinfo.com/ci/content/player/6570.html" TargetMode="External"/><Relationship Id="rId2896" Type="http://schemas.openxmlformats.org/officeDocument/2006/relationships/hyperlink" Target="http://stats.espncricinfo.com/ci/content/player/35313.html" TargetMode="External"/><Relationship Id="rId868" Type="http://schemas.openxmlformats.org/officeDocument/2006/relationships/hyperlink" Target="http://stats.espncricinfo.com/ci/content/player/47855.html" TargetMode="External"/><Relationship Id="rId1498" Type="http://schemas.openxmlformats.org/officeDocument/2006/relationships/hyperlink" Target="http://stats.espncricinfo.com/ci/content/player/42061.html" TargetMode="External"/><Relationship Id="rId2549" Type="http://schemas.openxmlformats.org/officeDocument/2006/relationships/hyperlink" Target="http://stats.espncricinfo.com/ci/content/player/21502.html" TargetMode="External"/><Relationship Id="rId2756" Type="http://schemas.openxmlformats.org/officeDocument/2006/relationships/hyperlink" Target="http://stats.espncricinfo.com/ci/content/player/307495.html" TargetMode="External"/><Relationship Id="rId2963" Type="http://schemas.openxmlformats.org/officeDocument/2006/relationships/hyperlink" Target="http://stats.espncricinfo.com/ci/content/player/32249.html" TargetMode="External"/><Relationship Id="rId728" Type="http://schemas.openxmlformats.org/officeDocument/2006/relationships/hyperlink" Target="http://stats.espncricinfo.com/ci/content/player/237310.html" TargetMode="External"/><Relationship Id="rId935" Type="http://schemas.openxmlformats.org/officeDocument/2006/relationships/hyperlink" Target="http://stats.espncricinfo.com/ci/content/player/52053.html" TargetMode="External"/><Relationship Id="rId1358" Type="http://schemas.openxmlformats.org/officeDocument/2006/relationships/hyperlink" Target="http://stats.espncricinfo.com/ci/content/player/17037.html" TargetMode="External"/><Relationship Id="rId1565" Type="http://schemas.openxmlformats.org/officeDocument/2006/relationships/hyperlink" Target="http://stats.espncricinfo.com/ci/content/player/51224.html" TargetMode="External"/><Relationship Id="rId1772" Type="http://schemas.openxmlformats.org/officeDocument/2006/relationships/hyperlink" Target="http://stats.espncricinfo.com/ci/content/player/49677.html" TargetMode="External"/><Relationship Id="rId2409" Type="http://schemas.openxmlformats.org/officeDocument/2006/relationships/hyperlink" Target="http://stats.espncricinfo.com/ci/content/player/380974.html" TargetMode="External"/><Relationship Id="rId2616" Type="http://schemas.openxmlformats.org/officeDocument/2006/relationships/hyperlink" Target="http://stats.espncricinfo.com/ci/content/player/14265.html" TargetMode="External"/><Relationship Id="rId64" Type="http://schemas.openxmlformats.org/officeDocument/2006/relationships/hyperlink" Target="http://stats.espncricinfo.com/ci/content/player/26329.html" TargetMode="External"/><Relationship Id="rId1218" Type="http://schemas.openxmlformats.org/officeDocument/2006/relationships/hyperlink" Target="http://stats.espncricinfo.com/ci/content/player/41039.html" TargetMode="External"/><Relationship Id="rId1425" Type="http://schemas.openxmlformats.org/officeDocument/2006/relationships/hyperlink" Target="http://stats.espncricinfo.com/ci/content/player/288992.html" TargetMode="External"/><Relationship Id="rId2823" Type="http://schemas.openxmlformats.org/officeDocument/2006/relationships/hyperlink" Target="http://stats.espncricinfo.com/ci/content/player/4250.html" TargetMode="External"/><Relationship Id="rId1632" Type="http://schemas.openxmlformats.org/officeDocument/2006/relationships/hyperlink" Target="http://stats.espncricinfo.com/ci/content/player/11883.html" TargetMode="External"/><Relationship Id="rId2199" Type="http://schemas.openxmlformats.org/officeDocument/2006/relationships/hyperlink" Target="http://stats.espncricinfo.com/ci/content/player/230558.html" TargetMode="External"/><Relationship Id="rId378" Type="http://schemas.openxmlformats.org/officeDocument/2006/relationships/hyperlink" Target="http://stats.espncricinfo.com/ci/content/player/27667.html" TargetMode="External"/><Relationship Id="rId585" Type="http://schemas.openxmlformats.org/officeDocument/2006/relationships/hyperlink" Target="http://stats.espncricinfo.com/ci/content/player/300631.html" TargetMode="External"/><Relationship Id="rId792" Type="http://schemas.openxmlformats.org/officeDocument/2006/relationships/hyperlink" Target="http://stats.espncricinfo.com/ci/content/player/662973.html" TargetMode="External"/><Relationship Id="rId2059" Type="http://schemas.openxmlformats.org/officeDocument/2006/relationships/hyperlink" Target="http://stats.espncricinfo.com/ci/content/player/38617.html" TargetMode="External"/><Relationship Id="rId2266" Type="http://schemas.openxmlformats.org/officeDocument/2006/relationships/hyperlink" Target="http://stats.espncricinfo.com/ci/content/player/14227.html" TargetMode="External"/><Relationship Id="rId2473" Type="http://schemas.openxmlformats.org/officeDocument/2006/relationships/hyperlink" Target="http://stats.espncricinfo.com/ci/content/player/379145.html" TargetMode="External"/><Relationship Id="rId2680" Type="http://schemas.openxmlformats.org/officeDocument/2006/relationships/hyperlink" Target="http://stats.espncricinfo.com/ci/content/player/235519.html" TargetMode="External"/><Relationship Id="rId238" Type="http://schemas.openxmlformats.org/officeDocument/2006/relationships/hyperlink" Target="http://stats.espncricinfo.com/ci/content/player/28624.html" TargetMode="External"/><Relationship Id="rId445" Type="http://schemas.openxmlformats.org/officeDocument/2006/relationships/hyperlink" Target="http://stats.espncricinfo.com/ci/content/player/44091.html" TargetMode="External"/><Relationship Id="rId652" Type="http://schemas.openxmlformats.org/officeDocument/2006/relationships/hyperlink" Target="http://stats.espncricinfo.com/ci/content/player/41140.html" TargetMode="External"/><Relationship Id="rId1075" Type="http://schemas.openxmlformats.org/officeDocument/2006/relationships/hyperlink" Target="http://stats.espncricinfo.com/ci/content/player/28146.html" TargetMode="External"/><Relationship Id="rId1282" Type="http://schemas.openxmlformats.org/officeDocument/2006/relationships/hyperlink" Target="http://stats.espncricinfo.com/ci/content/player/36600.html" TargetMode="External"/><Relationship Id="rId2126" Type="http://schemas.openxmlformats.org/officeDocument/2006/relationships/hyperlink" Target="http://stats.espncricinfo.com/ci/content/player/10716.html" TargetMode="External"/><Relationship Id="rId2333" Type="http://schemas.openxmlformats.org/officeDocument/2006/relationships/hyperlink" Target="http://stats.espncricinfo.com/ci/content/player/9007.html" TargetMode="External"/><Relationship Id="rId2540" Type="http://schemas.openxmlformats.org/officeDocument/2006/relationships/hyperlink" Target="http://stats.espncricinfo.com/ci/content/player/52631.html" TargetMode="External"/><Relationship Id="rId305" Type="http://schemas.openxmlformats.org/officeDocument/2006/relationships/hyperlink" Target="http://stats.espncricinfo.com/ci/content/player/308967.html" TargetMode="External"/><Relationship Id="rId512" Type="http://schemas.openxmlformats.org/officeDocument/2006/relationships/hyperlink" Target="http://stats.espncricinfo.com/ci/content/player/13424.html" TargetMode="External"/><Relationship Id="rId1142" Type="http://schemas.openxmlformats.org/officeDocument/2006/relationships/hyperlink" Target="http://stats.espncricinfo.com/ci/content/player/17045.html" TargetMode="External"/><Relationship Id="rId2400" Type="http://schemas.openxmlformats.org/officeDocument/2006/relationships/hyperlink" Target="http://stats.espncricinfo.com/ci/content/player/36304.html" TargetMode="External"/><Relationship Id="rId1002" Type="http://schemas.openxmlformats.org/officeDocument/2006/relationships/hyperlink" Target="http://stats.espncricinfo.com/ci/content/player/6622.html" TargetMode="External"/><Relationship Id="rId1959" Type="http://schemas.openxmlformats.org/officeDocument/2006/relationships/hyperlink" Target="http://stats.espncricinfo.com/ci/content/player/38975.html" TargetMode="External"/><Relationship Id="rId1819" Type="http://schemas.openxmlformats.org/officeDocument/2006/relationships/hyperlink" Target="http://stats.espncricinfo.com/ci/content/player/20242.html" TargetMode="External"/><Relationship Id="rId2190" Type="http://schemas.openxmlformats.org/officeDocument/2006/relationships/hyperlink" Target="http://stats.espncricinfo.com/ci/content/player/48458.html" TargetMode="External"/><Relationship Id="rId162" Type="http://schemas.openxmlformats.org/officeDocument/2006/relationships/hyperlink" Target="http://stats.espncricinfo.com/ci/content/player/6644.html" TargetMode="External"/><Relationship Id="rId2050" Type="http://schemas.openxmlformats.org/officeDocument/2006/relationships/hyperlink" Target="http://stats.espncricinfo.com/ci/content/player/33963.html" TargetMode="External"/><Relationship Id="rId979" Type="http://schemas.openxmlformats.org/officeDocument/2006/relationships/hyperlink" Target="http://stats.espncricinfo.com/ci/content/player/48454.html" TargetMode="External"/><Relationship Id="rId839" Type="http://schemas.openxmlformats.org/officeDocument/2006/relationships/hyperlink" Target="http://stats.espncricinfo.com/ci/content/player/26226.html" TargetMode="External"/><Relationship Id="rId1469" Type="http://schemas.openxmlformats.org/officeDocument/2006/relationships/hyperlink" Target="http://stats.espncricinfo.com/ci/content/player/47885.html" TargetMode="External"/><Relationship Id="rId2867" Type="http://schemas.openxmlformats.org/officeDocument/2006/relationships/hyperlink" Target="http://stats.espncricinfo.com/ci/content/player/7134.html" TargetMode="External"/><Relationship Id="rId1676" Type="http://schemas.openxmlformats.org/officeDocument/2006/relationships/hyperlink" Target="http://stats.espncricinfo.com/ci/content/player/52808.html" TargetMode="External"/><Relationship Id="rId1883" Type="http://schemas.openxmlformats.org/officeDocument/2006/relationships/hyperlink" Target="http://stats.espncricinfo.com/ci/content/player/37111.html" TargetMode="External"/><Relationship Id="rId2727" Type="http://schemas.openxmlformats.org/officeDocument/2006/relationships/hyperlink" Target="http://stats.espncricinfo.com/ci/content/player/30288.html" TargetMode="External"/><Relationship Id="rId2934" Type="http://schemas.openxmlformats.org/officeDocument/2006/relationships/hyperlink" Target="http://stats.espncricinfo.com/ci/content/player/36318.html" TargetMode="External"/><Relationship Id="rId906" Type="http://schemas.openxmlformats.org/officeDocument/2006/relationships/hyperlink" Target="http://stats.espncricinfo.com/ci/content/player/10866.html" TargetMode="External"/><Relationship Id="rId1329" Type="http://schemas.openxmlformats.org/officeDocument/2006/relationships/hyperlink" Target="http://stats.espncricinfo.com/ci/content/player/8526.html" TargetMode="External"/><Relationship Id="rId1536" Type="http://schemas.openxmlformats.org/officeDocument/2006/relationships/hyperlink" Target="http://stats.espncricinfo.com/ci/content/player/42661.html" TargetMode="External"/><Relationship Id="rId1743" Type="http://schemas.openxmlformats.org/officeDocument/2006/relationships/hyperlink" Target="http://stats.espncricinfo.com/ci/content/player/52058.html" TargetMode="External"/><Relationship Id="rId1950" Type="http://schemas.openxmlformats.org/officeDocument/2006/relationships/hyperlink" Target="http://stats.espncricinfo.com/ci/content/player/414990.html" TargetMode="External"/><Relationship Id="rId35" Type="http://schemas.openxmlformats.org/officeDocument/2006/relationships/hyperlink" Target="http://stats.espncricinfo.com/ci/content/player/51901.html" TargetMode="External"/><Relationship Id="rId1603" Type="http://schemas.openxmlformats.org/officeDocument/2006/relationships/hyperlink" Target="http://stats.espncricinfo.com/ci/content/player/47242.html" TargetMode="External"/><Relationship Id="rId1810" Type="http://schemas.openxmlformats.org/officeDocument/2006/relationships/hyperlink" Target="http://stats.espncricinfo.com/ci/content/player/6579.html" TargetMode="External"/><Relationship Id="rId489" Type="http://schemas.openxmlformats.org/officeDocument/2006/relationships/hyperlink" Target="http://stats.espncricinfo.com/ci/content/player/33062.html" TargetMode="External"/><Relationship Id="rId696" Type="http://schemas.openxmlformats.org/officeDocument/2006/relationships/hyperlink" Target="http://stats.espncricinfo.com/ci/content/player/42057.html" TargetMode="External"/><Relationship Id="rId2377" Type="http://schemas.openxmlformats.org/officeDocument/2006/relationships/hyperlink" Target="http://stats.espncricinfo.com/ci/content/player/375126.html" TargetMode="External"/><Relationship Id="rId2584" Type="http://schemas.openxmlformats.org/officeDocument/2006/relationships/hyperlink" Target="http://stats.espncricinfo.com/ci/content/player/32220.html" TargetMode="External"/><Relationship Id="rId2791" Type="http://schemas.openxmlformats.org/officeDocument/2006/relationships/hyperlink" Target="http://stats.espncricinfo.com/ci/content/player/3950.html" TargetMode="External"/><Relationship Id="rId349" Type="http://schemas.openxmlformats.org/officeDocument/2006/relationships/hyperlink" Target="http://stats.espncricinfo.com/ci/content/player/37250.html" TargetMode="External"/><Relationship Id="rId556" Type="http://schemas.openxmlformats.org/officeDocument/2006/relationships/hyperlink" Target="http://stats.espncricinfo.com/ci/content/player/9203.html" TargetMode="External"/><Relationship Id="rId763" Type="http://schemas.openxmlformats.org/officeDocument/2006/relationships/hyperlink" Target="http://stats.espncricinfo.com/ci/content/player/37696.html" TargetMode="External"/><Relationship Id="rId1186" Type="http://schemas.openxmlformats.org/officeDocument/2006/relationships/hyperlink" Target="http://stats.espncricinfo.com/ci/content/player/36175.html" TargetMode="External"/><Relationship Id="rId1393" Type="http://schemas.openxmlformats.org/officeDocument/2006/relationships/hyperlink" Target="http://stats.espncricinfo.com/ci/content/player/233648.html" TargetMode="External"/><Relationship Id="rId2237" Type="http://schemas.openxmlformats.org/officeDocument/2006/relationships/hyperlink" Target="http://stats.espncricinfo.com/ci/content/player/13342.html" TargetMode="External"/><Relationship Id="rId2444" Type="http://schemas.openxmlformats.org/officeDocument/2006/relationships/hyperlink" Target="http://stats.espncricinfo.com/ci/content/player/44480.html" TargetMode="External"/><Relationship Id="rId209" Type="http://schemas.openxmlformats.org/officeDocument/2006/relationships/hyperlink" Target="http://stats.espncricinfo.com/ci/content/player/55301.html" TargetMode="External"/><Relationship Id="rId416" Type="http://schemas.openxmlformats.org/officeDocument/2006/relationships/hyperlink" Target="http://stats.espncricinfo.com/ci/content/player/230193.html" TargetMode="External"/><Relationship Id="rId970" Type="http://schemas.openxmlformats.org/officeDocument/2006/relationships/hyperlink" Target="http://stats.espncricinfo.com/ci/content/player/19365.html" TargetMode="External"/><Relationship Id="rId1046" Type="http://schemas.openxmlformats.org/officeDocument/2006/relationships/hyperlink" Target="http://stats.espncricinfo.com/ci/content/player/46745.html" TargetMode="External"/><Relationship Id="rId1253" Type="http://schemas.openxmlformats.org/officeDocument/2006/relationships/hyperlink" Target="http://stats.espncricinfo.com/ci/content/player/53230.html" TargetMode="External"/><Relationship Id="rId2651" Type="http://schemas.openxmlformats.org/officeDocument/2006/relationships/hyperlink" Target="http://stats.espncricinfo.com/ci/content/player/22392.html" TargetMode="External"/><Relationship Id="rId623" Type="http://schemas.openxmlformats.org/officeDocument/2006/relationships/hyperlink" Target="http://stats.espncricinfo.com/ci/content/player/26179.html" TargetMode="External"/><Relationship Id="rId830" Type="http://schemas.openxmlformats.org/officeDocument/2006/relationships/hyperlink" Target="http://stats.espncricinfo.com/ci/content/player/5443.html" TargetMode="External"/><Relationship Id="rId1460" Type="http://schemas.openxmlformats.org/officeDocument/2006/relationships/hyperlink" Target="http://stats.espncricinfo.com/ci/content/player/45423.html" TargetMode="External"/><Relationship Id="rId2304" Type="http://schemas.openxmlformats.org/officeDocument/2006/relationships/hyperlink" Target="http://stats.espncricinfo.com/ci/content/player/35713.html" TargetMode="External"/><Relationship Id="rId2511" Type="http://schemas.openxmlformats.org/officeDocument/2006/relationships/hyperlink" Target="http://stats.espncricinfo.com/ci/content/player/9239.html" TargetMode="External"/><Relationship Id="rId1113" Type="http://schemas.openxmlformats.org/officeDocument/2006/relationships/hyperlink" Target="http://stats.espncricinfo.com/ci/content/player/302582.html" TargetMode="External"/><Relationship Id="rId1320" Type="http://schemas.openxmlformats.org/officeDocument/2006/relationships/hyperlink" Target="http://stats.espncricinfo.com/ci/content/player/52931.html" TargetMode="External"/><Relationship Id="rId2094" Type="http://schemas.openxmlformats.org/officeDocument/2006/relationships/hyperlink" Target="http://stats.espncricinfo.com/ci/content/player/56180.html" TargetMode="External"/><Relationship Id="rId273" Type="http://schemas.openxmlformats.org/officeDocument/2006/relationships/hyperlink" Target="http://stats.espncricinfo.com/ci/content/player/5438.html" TargetMode="External"/><Relationship Id="rId480" Type="http://schemas.openxmlformats.org/officeDocument/2006/relationships/hyperlink" Target="http://stats.espncricinfo.com/ci/content/player/38118.html" TargetMode="External"/><Relationship Id="rId2161" Type="http://schemas.openxmlformats.org/officeDocument/2006/relationships/hyperlink" Target="http://stats.espncricinfo.com/ci/content/player/3958.html" TargetMode="External"/><Relationship Id="rId133" Type="http://schemas.openxmlformats.org/officeDocument/2006/relationships/hyperlink" Target="http://stats.espncricinfo.com/ci/content/player/237095.html" TargetMode="External"/><Relationship Id="rId340" Type="http://schemas.openxmlformats.org/officeDocument/2006/relationships/hyperlink" Target="http://stats.espncricinfo.com/ci/content/player/15385.html" TargetMode="External"/><Relationship Id="rId2021" Type="http://schemas.openxmlformats.org/officeDocument/2006/relationships/hyperlink" Target="http://stats.espncricinfo.com/ci/content/player/15522.html" TargetMode="External"/><Relationship Id="rId200" Type="http://schemas.openxmlformats.org/officeDocument/2006/relationships/hyperlink" Target="http://stats.espncricinfo.com/ci/content/player/6612.html" TargetMode="External"/><Relationship Id="rId2978" Type="http://schemas.openxmlformats.org/officeDocument/2006/relationships/hyperlink" Target="http://stats.espncricinfo.com/ci/content/player/22405.html" TargetMode="External"/><Relationship Id="rId1787" Type="http://schemas.openxmlformats.org/officeDocument/2006/relationships/hyperlink" Target="http://stats.espncricinfo.com/ci/content/player/9095.html" TargetMode="External"/><Relationship Id="rId1994" Type="http://schemas.openxmlformats.org/officeDocument/2006/relationships/hyperlink" Target="http://stats.espncricinfo.com/ci/content/player/44076.html" TargetMode="External"/><Relationship Id="rId2838" Type="http://schemas.openxmlformats.org/officeDocument/2006/relationships/hyperlink" Target="http://stats.espncricinfo.com/ci/content/player/556684.html" TargetMode="External"/><Relationship Id="rId79" Type="http://schemas.openxmlformats.org/officeDocument/2006/relationships/hyperlink" Target="http://stats.espncricinfo.com/ci/content/player/5390.html" TargetMode="External"/><Relationship Id="rId1647" Type="http://schemas.openxmlformats.org/officeDocument/2006/relationships/hyperlink" Target="http://stats.espncricinfo.com/ci/content/player/17048.html" TargetMode="External"/><Relationship Id="rId1854" Type="http://schemas.openxmlformats.org/officeDocument/2006/relationships/hyperlink" Target="http://stats.espncricinfo.com/ci/content/player/55968.html" TargetMode="External"/><Relationship Id="rId2905" Type="http://schemas.openxmlformats.org/officeDocument/2006/relationships/hyperlink" Target="http://stats.espncricinfo.com/ci/content/player/55353.html" TargetMode="External"/><Relationship Id="rId1507" Type="http://schemas.openxmlformats.org/officeDocument/2006/relationships/hyperlink" Target="http://stats.espncricinfo.com/ci/content/player/51637.html" TargetMode="External"/><Relationship Id="rId1714" Type="http://schemas.openxmlformats.org/officeDocument/2006/relationships/hyperlink" Target="http://stats.espncricinfo.com/ci/content/player/14222.html" TargetMode="External"/><Relationship Id="rId1921" Type="http://schemas.openxmlformats.org/officeDocument/2006/relationships/hyperlink" Target="http://stats.espncricinfo.com/ci/content/player/37248.html" TargetMode="External"/><Relationship Id="rId2488" Type="http://schemas.openxmlformats.org/officeDocument/2006/relationships/hyperlink" Target="http://stats.espncricinfo.com/ci/content/player/47666.html" TargetMode="External"/><Relationship Id="rId1297" Type="http://schemas.openxmlformats.org/officeDocument/2006/relationships/hyperlink" Target="http://stats.espncricinfo.com/ci/content/player/35308.html" TargetMode="External"/><Relationship Id="rId2695" Type="http://schemas.openxmlformats.org/officeDocument/2006/relationships/hyperlink" Target="http://stats.espncricinfo.com/ci/content/player/7395.html" TargetMode="External"/><Relationship Id="rId667" Type="http://schemas.openxmlformats.org/officeDocument/2006/relationships/hyperlink" Target="http://stats.espncricinfo.com/ci/content/player/56007.html" TargetMode="External"/><Relationship Id="rId874" Type="http://schemas.openxmlformats.org/officeDocument/2006/relationships/hyperlink" Target="http://stats.espncricinfo.com/ci/content/player/52055.html" TargetMode="External"/><Relationship Id="rId2348" Type="http://schemas.openxmlformats.org/officeDocument/2006/relationships/hyperlink" Target="http://stats.espncricinfo.com/ci/content/player/20181.html" TargetMode="External"/><Relationship Id="rId2555" Type="http://schemas.openxmlformats.org/officeDocument/2006/relationships/hyperlink" Target="http://stats.espncricinfo.com/ci/content/player/45048.html" TargetMode="External"/><Relationship Id="rId2762" Type="http://schemas.openxmlformats.org/officeDocument/2006/relationships/hyperlink" Target="http://stats.espncricinfo.com/ci/content/player/44468.html" TargetMode="External"/><Relationship Id="rId527" Type="http://schemas.openxmlformats.org/officeDocument/2006/relationships/hyperlink" Target="http://stats.espncricinfo.com/ci/content/player/22403.html" TargetMode="External"/><Relationship Id="rId734" Type="http://schemas.openxmlformats.org/officeDocument/2006/relationships/hyperlink" Target="http://stats.espncricinfo.com/ci/content/player/18627.html" TargetMode="External"/><Relationship Id="rId941" Type="http://schemas.openxmlformats.org/officeDocument/2006/relationships/hyperlink" Target="http://stats.espncricinfo.com/ci/content/player/41286.html" TargetMode="External"/><Relationship Id="rId1157" Type="http://schemas.openxmlformats.org/officeDocument/2006/relationships/hyperlink" Target="http://stats.espncricinfo.com/ci/content/player/47003.html" TargetMode="External"/><Relationship Id="rId1364" Type="http://schemas.openxmlformats.org/officeDocument/2006/relationships/hyperlink" Target="http://stats.espncricinfo.com/ci/content/player/51300.html" TargetMode="External"/><Relationship Id="rId1571" Type="http://schemas.openxmlformats.org/officeDocument/2006/relationships/hyperlink" Target="http://stats.espncricinfo.com/ci/content/player/26325.html" TargetMode="External"/><Relationship Id="rId2208" Type="http://schemas.openxmlformats.org/officeDocument/2006/relationships/hyperlink" Target="http://stats.espncricinfo.com/ci/content/player/44430.html" TargetMode="External"/><Relationship Id="rId2415" Type="http://schemas.openxmlformats.org/officeDocument/2006/relationships/hyperlink" Target="http://stats.espncricinfo.com/ci/content/player/4534.html" TargetMode="External"/><Relationship Id="rId2622" Type="http://schemas.openxmlformats.org/officeDocument/2006/relationships/hyperlink" Target="http://stats.espncricinfo.com/ci/content/player/973945.html" TargetMode="External"/><Relationship Id="rId70" Type="http://schemas.openxmlformats.org/officeDocument/2006/relationships/hyperlink" Target="http://stats.espncricinfo.com/ci/content/player/52969.html" TargetMode="External"/><Relationship Id="rId801" Type="http://schemas.openxmlformats.org/officeDocument/2006/relationships/hyperlink" Target="http://stats.espncricinfo.com/ci/content/player/39038.html" TargetMode="External"/><Relationship Id="rId1017" Type="http://schemas.openxmlformats.org/officeDocument/2006/relationships/hyperlink" Target="http://stats.espncricinfo.com/ci/content/player/37730.html" TargetMode="External"/><Relationship Id="rId1224" Type="http://schemas.openxmlformats.org/officeDocument/2006/relationships/hyperlink" Target="http://stats.espncricinfo.com/ci/content/player/46691.html" TargetMode="External"/><Relationship Id="rId1431" Type="http://schemas.openxmlformats.org/officeDocument/2006/relationships/hyperlink" Target="http://stats.espncricinfo.com/ci/content/player/6457.html" TargetMode="External"/><Relationship Id="rId177" Type="http://schemas.openxmlformats.org/officeDocument/2006/relationships/hyperlink" Target="http://stats.espncricinfo.com/ci/content/player/12854.html" TargetMode="External"/><Relationship Id="rId384" Type="http://schemas.openxmlformats.org/officeDocument/2006/relationships/hyperlink" Target="http://stats.espncricinfo.com/ci/content/player/4225.html" TargetMode="External"/><Relationship Id="rId591" Type="http://schemas.openxmlformats.org/officeDocument/2006/relationships/hyperlink" Target="http://stats.espncricinfo.com/ci/content/player/51134.html" TargetMode="External"/><Relationship Id="rId2065" Type="http://schemas.openxmlformats.org/officeDocument/2006/relationships/hyperlink" Target="http://stats.espncricinfo.com/ci/content/player/29299.html" TargetMode="External"/><Relationship Id="rId2272" Type="http://schemas.openxmlformats.org/officeDocument/2006/relationships/hyperlink" Target="http://stats.espncricinfo.com/ci/content/player/42047.html" TargetMode="External"/><Relationship Id="rId244" Type="http://schemas.openxmlformats.org/officeDocument/2006/relationships/hyperlink" Target="http://stats.espncricinfo.com/ci/content/player/22322.html" TargetMode="External"/><Relationship Id="rId1081" Type="http://schemas.openxmlformats.org/officeDocument/2006/relationships/hyperlink" Target="http://stats.espncricinfo.com/ci/content/player/9252.html" TargetMode="External"/><Relationship Id="rId451" Type="http://schemas.openxmlformats.org/officeDocument/2006/relationships/hyperlink" Target="http://stats.espncricinfo.com/ci/content/player/38246.html" TargetMode="External"/><Relationship Id="rId2132" Type="http://schemas.openxmlformats.org/officeDocument/2006/relationships/hyperlink" Target="http://stats.espncricinfo.com/ci/content/player/34109.html" TargetMode="External"/><Relationship Id="rId104" Type="http://schemas.openxmlformats.org/officeDocument/2006/relationships/hyperlink" Target="http://stats.espncricinfo.com/ci/content/player/20413.html" TargetMode="External"/><Relationship Id="rId311" Type="http://schemas.openxmlformats.org/officeDocument/2006/relationships/hyperlink" Target="http://stats.espncricinfo.com/ci/content/player/45458.html" TargetMode="External"/><Relationship Id="rId1898" Type="http://schemas.openxmlformats.org/officeDocument/2006/relationships/hyperlink" Target="http://stats.espncricinfo.com/ci/content/player/52675.html" TargetMode="External"/><Relationship Id="rId2949" Type="http://schemas.openxmlformats.org/officeDocument/2006/relationships/hyperlink" Target="http://stats.espncricinfo.com/ci/content/player/45794.html" TargetMode="External"/><Relationship Id="rId1758" Type="http://schemas.openxmlformats.org/officeDocument/2006/relationships/hyperlink" Target="http://stats.espncricinfo.com/ci/content/player/44747.html" TargetMode="External"/><Relationship Id="rId2809" Type="http://schemas.openxmlformats.org/officeDocument/2006/relationships/hyperlink" Target="http://stats.espncricinfo.com/ci/content/player/52622.html" TargetMode="External"/><Relationship Id="rId1965" Type="http://schemas.openxmlformats.org/officeDocument/2006/relationships/hyperlink" Target="http://stats.espncricinfo.com/ci/content/player/18616.html" TargetMode="External"/><Relationship Id="rId1618" Type="http://schemas.openxmlformats.org/officeDocument/2006/relationships/hyperlink" Target="http://stats.espncricinfo.com/ci/content/player/55354.html" TargetMode="External"/><Relationship Id="rId1825" Type="http://schemas.openxmlformats.org/officeDocument/2006/relationships/hyperlink" Target="http://stats.espncricinfo.com/ci/content/player/6992.html" TargetMode="External"/><Relationship Id="rId2599" Type="http://schemas.openxmlformats.org/officeDocument/2006/relationships/hyperlink" Target="http://stats.espncricinfo.com/ci/content/player/629066.html" TargetMode="External"/><Relationship Id="rId778" Type="http://schemas.openxmlformats.org/officeDocument/2006/relationships/hyperlink" Target="http://stats.espncricinfo.com/ci/content/player/45815.html" TargetMode="External"/><Relationship Id="rId985" Type="http://schemas.openxmlformats.org/officeDocument/2006/relationships/hyperlink" Target="http://stats.espncricinfo.com/ci/content/player/51436.html" TargetMode="External"/><Relationship Id="rId2459" Type="http://schemas.openxmlformats.org/officeDocument/2006/relationships/hyperlink" Target="http://stats.espncricinfo.com/ci/content/player/19492.html" TargetMode="External"/><Relationship Id="rId2666" Type="http://schemas.openxmlformats.org/officeDocument/2006/relationships/hyperlink" Target="http://stats.espncricinfo.com/ci/content/player/6903.html" TargetMode="External"/><Relationship Id="rId2873" Type="http://schemas.openxmlformats.org/officeDocument/2006/relationships/hyperlink" Target="http://stats.espncricinfo.com/ci/content/player/22361.html" TargetMode="External"/><Relationship Id="rId638" Type="http://schemas.openxmlformats.org/officeDocument/2006/relationships/hyperlink" Target="http://stats.espncricinfo.com/ci/content/player/7977.html" TargetMode="External"/><Relationship Id="rId845" Type="http://schemas.openxmlformats.org/officeDocument/2006/relationships/hyperlink" Target="http://stats.espncricinfo.com/ci/content/player/37226.html" TargetMode="External"/><Relationship Id="rId1268" Type="http://schemas.openxmlformats.org/officeDocument/2006/relationships/hyperlink" Target="http://stats.espncricinfo.com/ci/content/player/16885.html" TargetMode="External"/><Relationship Id="rId1475" Type="http://schemas.openxmlformats.org/officeDocument/2006/relationships/hyperlink" Target="http://stats.espncricinfo.com/ci/content/player/887207.html" TargetMode="External"/><Relationship Id="rId1682" Type="http://schemas.openxmlformats.org/officeDocument/2006/relationships/hyperlink" Target="http://stats.espncricinfo.com/ci/content/player/17134.html" TargetMode="External"/><Relationship Id="rId2319" Type="http://schemas.openxmlformats.org/officeDocument/2006/relationships/hyperlink" Target="http://stats.espncricinfo.com/ci/content/player/7551.html" TargetMode="External"/><Relationship Id="rId2526" Type="http://schemas.openxmlformats.org/officeDocument/2006/relationships/hyperlink" Target="http://stats.espncricinfo.com/ci/content/player/43265.html" TargetMode="External"/><Relationship Id="rId2733" Type="http://schemas.openxmlformats.org/officeDocument/2006/relationships/hyperlink" Target="http://stats.espncricinfo.com/ci/content/player/55889.html" TargetMode="External"/><Relationship Id="rId705" Type="http://schemas.openxmlformats.org/officeDocument/2006/relationships/hyperlink" Target="http://stats.espncricinfo.com/ci/content/player/32357.html" TargetMode="External"/><Relationship Id="rId1128" Type="http://schemas.openxmlformats.org/officeDocument/2006/relationships/hyperlink" Target="http://stats.espncricinfo.com/ci/content/player/5239.html" TargetMode="External"/><Relationship Id="rId1335" Type="http://schemas.openxmlformats.org/officeDocument/2006/relationships/hyperlink" Target="http://stats.espncricinfo.com/ci/content/player/50422.html" TargetMode="External"/><Relationship Id="rId1542" Type="http://schemas.openxmlformats.org/officeDocument/2006/relationships/hyperlink" Target="http://stats.espncricinfo.com/ci/content/player/52671.html" TargetMode="External"/><Relationship Id="rId2940" Type="http://schemas.openxmlformats.org/officeDocument/2006/relationships/hyperlink" Target="http://stats.espncricinfo.com/ci/content/player/13422.html" TargetMode="External"/><Relationship Id="rId912" Type="http://schemas.openxmlformats.org/officeDocument/2006/relationships/hyperlink" Target="http://stats.espncricinfo.com/ci/content/player/19350.html" TargetMode="External"/><Relationship Id="rId2800" Type="http://schemas.openxmlformats.org/officeDocument/2006/relationships/hyperlink" Target="http://stats.espncricinfo.com/ci/content/player/332937.html" TargetMode="External"/><Relationship Id="rId41" Type="http://schemas.openxmlformats.org/officeDocument/2006/relationships/hyperlink" Target="http://stats.espncricinfo.com/ci/content/player/303669.html" TargetMode="External"/><Relationship Id="rId1402" Type="http://schemas.openxmlformats.org/officeDocument/2006/relationships/hyperlink" Target="http://stats.espncricinfo.com/ci/content/player/298438.html" TargetMode="External"/><Relationship Id="rId288" Type="http://schemas.openxmlformats.org/officeDocument/2006/relationships/hyperlink" Target="http://stats.espncricinfo.com/ci/content/player/6434.html" TargetMode="External"/><Relationship Id="rId495" Type="http://schemas.openxmlformats.org/officeDocument/2006/relationships/hyperlink" Target="http://stats.espncricinfo.com/ci/content/player/7898.html" TargetMode="External"/><Relationship Id="rId2176" Type="http://schemas.openxmlformats.org/officeDocument/2006/relationships/hyperlink" Target="http://stats.espncricinfo.com/ci/content/player/34211.html" TargetMode="External"/><Relationship Id="rId2383" Type="http://schemas.openxmlformats.org/officeDocument/2006/relationships/hyperlink" Target="http://stats.espncricinfo.com/ci/content/player/45247.html" TargetMode="External"/><Relationship Id="rId2590" Type="http://schemas.openxmlformats.org/officeDocument/2006/relationships/hyperlink" Target="http://stats.espncricinfo.com/ci/content/player/22186.html" TargetMode="External"/><Relationship Id="rId148" Type="http://schemas.openxmlformats.org/officeDocument/2006/relationships/hyperlink" Target="http://stats.espncricinfo.com/ci/content/player/8180.html" TargetMode="External"/><Relationship Id="rId355" Type="http://schemas.openxmlformats.org/officeDocument/2006/relationships/hyperlink" Target="http://stats.espncricinfo.com/ci/content/player/45039.html" TargetMode="External"/><Relationship Id="rId562" Type="http://schemas.openxmlformats.org/officeDocument/2006/relationships/hyperlink" Target="http://stats.espncricinfo.com/ci/content/player/21600.html" TargetMode="External"/><Relationship Id="rId1192" Type="http://schemas.openxmlformats.org/officeDocument/2006/relationships/hyperlink" Target="http://stats.espncricinfo.com/ci/content/player/52997.html" TargetMode="External"/><Relationship Id="rId2036" Type="http://schemas.openxmlformats.org/officeDocument/2006/relationships/hyperlink" Target="http://stats.espncricinfo.com/ci/content/player/15841.html" TargetMode="External"/><Relationship Id="rId2243" Type="http://schemas.openxmlformats.org/officeDocument/2006/relationships/hyperlink" Target="http://stats.espncricinfo.com/ci/content/player/56160.html" TargetMode="External"/><Relationship Id="rId2450" Type="http://schemas.openxmlformats.org/officeDocument/2006/relationships/hyperlink" Target="http://stats.espncricinfo.com/ci/content/player/45991.html" TargetMode="External"/><Relationship Id="rId215" Type="http://schemas.openxmlformats.org/officeDocument/2006/relationships/hyperlink" Target="http://stats.espncricinfo.com/ci/content/player/32222.html" TargetMode="External"/><Relationship Id="rId422" Type="http://schemas.openxmlformats.org/officeDocument/2006/relationships/hyperlink" Target="http://stats.espncricinfo.com/ci/content/player/20198.html" TargetMode="External"/><Relationship Id="rId1052" Type="http://schemas.openxmlformats.org/officeDocument/2006/relationships/hyperlink" Target="http://stats.espncricinfo.com/ci/content/player/38130.html" TargetMode="External"/><Relationship Id="rId2103" Type="http://schemas.openxmlformats.org/officeDocument/2006/relationships/hyperlink" Target="http://stats.espncricinfo.com/ci/content/player/848109.html" TargetMode="External"/><Relationship Id="rId2310" Type="http://schemas.openxmlformats.org/officeDocument/2006/relationships/hyperlink" Target="http://stats.espncricinfo.com/ci/content/player/14038.html" TargetMode="External"/><Relationship Id="rId1869" Type="http://schemas.openxmlformats.org/officeDocument/2006/relationships/hyperlink" Target="http://stats.espncricinfo.com/ci/content/player/16212.html" TargetMode="External"/><Relationship Id="rId1729" Type="http://schemas.openxmlformats.org/officeDocument/2006/relationships/hyperlink" Target="http://stats.espncricinfo.com/ci/content/player/41043.html" TargetMode="External"/><Relationship Id="rId1936" Type="http://schemas.openxmlformats.org/officeDocument/2006/relationships/hyperlink" Target="http://stats.espncricinfo.com/ci/content/player/44065.html" TargetMode="External"/><Relationship Id="rId5" Type="http://schemas.openxmlformats.org/officeDocument/2006/relationships/hyperlink" Target="http://stats.espncricinfo.com/ci/content/player/11728.html" TargetMode="External"/><Relationship Id="rId889" Type="http://schemas.openxmlformats.org/officeDocument/2006/relationships/hyperlink" Target="http://stats.espncricinfo.com/ci/content/player/7099.html" TargetMode="External"/><Relationship Id="rId2777" Type="http://schemas.openxmlformats.org/officeDocument/2006/relationships/hyperlink" Target="http://stats.espncricinfo.com/ci/content/player/17092.html" TargetMode="External"/><Relationship Id="rId749" Type="http://schemas.openxmlformats.org/officeDocument/2006/relationships/hyperlink" Target="http://stats.espncricinfo.com/ci/content/player/38127.html" TargetMode="External"/><Relationship Id="rId1379" Type="http://schemas.openxmlformats.org/officeDocument/2006/relationships/hyperlink" Target="http://stats.espncricinfo.com/ci/content/player/6652.html" TargetMode="External"/><Relationship Id="rId1586" Type="http://schemas.openxmlformats.org/officeDocument/2006/relationships/hyperlink" Target="http://stats.espncricinfo.com/ci/content/player/34074.html" TargetMode="External"/><Relationship Id="rId2984" Type="http://schemas.openxmlformats.org/officeDocument/2006/relationships/hyperlink" Target="http://stats.espncricinfo.com/ci/content/player/10745.html" TargetMode="External"/><Relationship Id="rId609" Type="http://schemas.openxmlformats.org/officeDocument/2006/relationships/hyperlink" Target="http://stats.espncricinfo.com/ci/content/player/46221.html" TargetMode="External"/><Relationship Id="rId956" Type="http://schemas.openxmlformats.org/officeDocument/2006/relationships/hyperlink" Target="http://stats.espncricinfo.com/ci/content/player/38620.html" TargetMode="External"/><Relationship Id="rId1239" Type="http://schemas.openxmlformats.org/officeDocument/2006/relationships/hyperlink" Target="http://stats.espncricinfo.com/ci/content/player/51640.html" TargetMode="External"/><Relationship Id="rId1793" Type="http://schemas.openxmlformats.org/officeDocument/2006/relationships/hyperlink" Target="http://stats.espncricinfo.com/ci/content/player/44421.html" TargetMode="External"/><Relationship Id="rId2637" Type="http://schemas.openxmlformats.org/officeDocument/2006/relationships/hyperlink" Target="http://stats.espncricinfo.com/ci/content/player/45394.html" TargetMode="External"/><Relationship Id="rId2844" Type="http://schemas.openxmlformats.org/officeDocument/2006/relationships/hyperlink" Target="http://stats.espncricinfo.com/ci/content/player/927619.html" TargetMode="External"/><Relationship Id="rId85" Type="http://schemas.openxmlformats.org/officeDocument/2006/relationships/hyperlink" Target="http://stats.espncricinfo.com/ci/content/player/14225.html" TargetMode="External"/><Relationship Id="rId816" Type="http://schemas.openxmlformats.org/officeDocument/2006/relationships/hyperlink" Target="http://stats.espncricinfo.com/ci/content/player/10582.html" TargetMode="External"/><Relationship Id="rId1446" Type="http://schemas.openxmlformats.org/officeDocument/2006/relationships/hyperlink" Target="http://stats.espncricinfo.com/ci/content/player/6143.html" TargetMode="External"/><Relationship Id="rId1653" Type="http://schemas.openxmlformats.org/officeDocument/2006/relationships/hyperlink" Target="http://stats.espncricinfo.com/ci/content/player/4112.html" TargetMode="External"/><Relationship Id="rId1860" Type="http://schemas.openxmlformats.org/officeDocument/2006/relationships/hyperlink" Target="http://stats.espncricinfo.com/ci/content/player/45797.html" TargetMode="External"/><Relationship Id="rId2704" Type="http://schemas.openxmlformats.org/officeDocument/2006/relationships/hyperlink" Target="http://stats.espncricinfo.com/ci/content/player/51653.html" TargetMode="External"/><Relationship Id="rId2911" Type="http://schemas.openxmlformats.org/officeDocument/2006/relationships/hyperlink" Target="http://stats.espncricinfo.com/ci/content/player/49214.html" TargetMode="External"/><Relationship Id="rId1306" Type="http://schemas.openxmlformats.org/officeDocument/2006/relationships/hyperlink" Target="http://stats.espncricinfo.com/ci/content/player/5375.html" TargetMode="External"/><Relationship Id="rId1513" Type="http://schemas.openxmlformats.org/officeDocument/2006/relationships/hyperlink" Target="http://stats.espncricinfo.com/ci/content/player/48446.html" TargetMode="External"/><Relationship Id="rId1720" Type="http://schemas.openxmlformats.org/officeDocument/2006/relationships/hyperlink" Target="http://stats.espncricinfo.com/ci/content/player/20231.html" TargetMode="External"/><Relationship Id="rId12" Type="http://schemas.openxmlformats.org/officeDocument/2006/relationships/hyperlink" Target="http://stats.espncricinfo.com/ci/content/player/28794.html" TargetMode="External"/><Relationship Id="rId399" Type="http://schemas.openxmlformats.org/officeDocument/2006/relationships/hyperlink" Target="http://stats.espncricinfo.com/ci/content/player/40567.html" TargetMode="External"/><Relationship Id="rId2287" Type="http://schemas.openxmlformats.org/officeDocument/2006/relationships/hyperlink" Target="http://stats.espncricinfo.com/ci/content/player/20270.html" TargetMode="External"/><Relationship Id="rId2494" Type="http://schemas.openxmlformats.org/officeDocument/2006/relationships/hyperlink" Target="http://stats.espncricinfo.com/ci/content/player/28884.html" TargetMode="External"/><Relationship Id="rId259" Type="http://schemas.openxmlformats.org/officeDocument/2006/relationships/hyperlink" Target="http://stats.espncricinfo.com/ci/content/player/12492.html" TargetMode="External"/><Relationship Id="rId466" Type="http://schemas.openxmlformats.org/officeDocument/2006/relationships/hyperlink" Target="http://stats.espncricinfo.com/ci/content/player/44419.html" TargetMode="External"/><Relationship Id="rId673" Type="http://schemas.openxmlformats.org/officeDocument/2006/relationships/hyperlink" Target="http://stats.espncricinfo.com/ci/content/player/22283.html" TargetMode="External"/><Relationship Id="rId880" Type="http://schemas.openxmlformats.org/officeDocument/2006/relationships/hyperlink" Target="http://stats.espncricinfo.com/ci/content/player/16203.html" TargetMode="External"/><Relationship Id="rId1096" Type="http://schemas.openxmlformats.org/officeDocument/2006/relationships/hyperlink" Target="http://stats.espncricinfo.com/ci/content/player/36301.html" TargetMode="External"/><Relationship Id="rId2147" Type="http://schemas.openxmlformats.org/officeDocument/2006/relationships/hyperlink" Target="http://stats.espncricinfo.com/ci/content/player/6474.html" TargetMode="External"/><Relationship Id="rId2354" Type="http://schemas.openxmlformats.org/officeDocument/2006/relationships/hyperlink" Target="http://stats.espncricinfo.com/ci/content/player/10824.html" TargetMode="External"/><Relationship Id="rId2561" Type="http://schemas.openxmlformats.org/officeDocument/2006/relationships/hyperlink" Target="http://stats.espncricinfo.com/ci/content/player/232359.html" TargetMode="External"/><Relationship Id="rId119" Type="http://schemas.openxmlformats.org/officeDocument/2006/relationships/hyperlink" Target="http://stats.espncricinfo.com/ci/content/player/5628.html" TargetMode="External"/><Relationship Id="rId326" Type="http://schemas.openxmlformats.org/officeDocument/2006/relationships/hyperlink" Target="http://stats.espncricinfo.com/ci/content/player/49361.html" TargetMode="External"/><Relationship Id="rId533" Type="http://schemas.openxmlformats.org/officeDocument/2006/relationships/hyperlink" Target="http://stats.espncricinfo.com/ci/content/player/5726.html" TargetMode="External"/><Relationship Id="rId1163" Type="http://schemas.openxmlformats.org/officeDocument/2006/relationships/hyperlink" Target="http://stats.espncricinfo.com/ci/content/player/36289.html" TargetMode="External"/><Relationship Id="rId1370" Type="http://schemas.openxmlformats.org/officeDocument/2006/relationships/hyperlink" Target="http://stats.espncricinfo.com/ci/content/player/52432.html" TargetMode="External"/><Relationship Id="rId2007" Type="http://schemas.openxmlformats.org/officeDocument/2006/relationships/hyperlink" Target="http://stats.espncricinfo.com/ci/content/player/5432.html" TargetMode="External"/><Relationship Id="rId2214" Type="http://schemas.openxmlformats.org/officeDocument/2006/relationships/hyperlink" Target="http://stats.espncricinfo.com/ci/content/player/41273.html" TargetMode="External"/><Relationship Id="rId740" Type="http://schemas.openxmlformats.org/officeDocument/2006/relationships/hyperlink" Target="http://stats.espncricinfo.com/ci/content/player/52061.html" TargetMode="External"/><Relationship Id="rId1023" Type="http://schemas.openxmlformats.org/officeDocument/2006/relationships/hyperlink" Target="http://stats.espncricinfo.com/ci/content/player/6258.html" TargetMode="External"/><Relationship Id="rId2421" Type="http://schemas.openxmlformats.org/officeDocument/2006/relationships/hyperlink" Target="http://stats.espncricinfo.com/ci/content/player/50802.html" TargetMode="External"/><Relationship Id="rId600" Type="http://schemas.openxmlformats.org/officeDocument/2006/relationships/hyperlink" Target="http://stats.espncricinfo.com/ci/content/player/6669.html" TargetMode="External"/><Relationship Id="rId1230" Type="http://schemas.openxmlformats.org/officeDocument/2006/relationships/hyperlink" Target="http://stats.espncricinfo.com/ci/content/player/13347.html" TargetMode="External"/><Relationship Id="rId183" Type="http://schemas.openxmlformats.org/officeDocument/2006/relationships/hyperlink" Target="http://stats.espncricinfo.com/ci/content/player/51891.html" TargetMode="External"/><Relationship Id="rId390" Type="http://schemas.openxmlformats.org/officeDocument/2006/relationships/hyperlink" Target="http://stats.espncricinfo.com/ci/content/player/272364.html" TargetMode="External"/><Relationship Id="rId1907" Type="http://schemas.openxmlformats.org/officeDocument/2006/relationships/hyperlink" Target="http://stats.espncricinfo.com/ci/content/player/46736.html" TargetMode="External"/><Relationship Id="rId2071" Type="http://schemas.openxmlformats.org/officeDocument/2006/relationships/hyperlink" Target="http://stats.espncricinfo.com/ci/content/player/52923.html" TargetMode="External"/><Relationship Id="rId250" Type="http://schemas.openxmlformats.org/officeDocument/2006/relationships/hyperlink" Target="http://stats.espncricinfo.com/ci/content/player/45234.html" TargetMode="External"/><Relationship Id="rId110" Type="http://schemas.openxmlformats.org/officeDocument/2006/relationships/hyperlink" Target="http://stats.espncricinfo.com/ci/content/player/11886.html" TargetMode="External"/><Relationship Id="rId2888" Type="http://schemas.openxmlformats.org/officeDocument/2006/relationships/hyperlink" Target="http://stats.espncricinfo.com/ci/content/player/16942.html" TargetMode="External"/><Relationship Id="rId1697" Type="http://schemas.openxmlformats.org/officeDocument/2006/relationships/hyperlink" Target="http://stats.espncricinfo.com/ci/content/player/16258.html" TargetMode="External"/><Relationship Id="rId2748" Type="http://schemas.openxmlformats.org/officeDocument/2006/relationships/hyperlink" Target="http://stats.espncricinfo.com/ci/content/player/56077.html" TargetMode="External"/><Relationship Id="rId2955" Type="http://schemas.openxmlformats.org/officeDocument/2006/relationships/hyperlink" Target="http://stats.espncricinfo.com/ci/content/player/16903.html" TargetMode="External"/><Relationship Id="rId927" Type="http://schemas.openxmlformats.org/officeDocument/2006/relationships/hyperlink" Target="http://stats.espncricinfo.com/ci/content/player/22498.html" TargetMode="External"/><Relationship Id="rId1557" Type="http://schemas.openxmlformats.org/officeDocument/2006/relationships/hyperlink" Target="http://stats.espncricinfo.com/ci/content/player/316153.html" TargetMode="External"/><Relationship Id="rId1764" Type="http://schemas.openxmlformats.org/officeDocument/2006/relationships/hyperlink" Target="http://stats.espncricinfo.com/ci/content/player/50835.html" TargetMode="External"/><Relationship Id="rId1971" Type="http://schemas.openxmlformats.org/officeDocument/2006/relationships/hyperlink" Target="http://stats.espncricinfo.com/ci/content/player/14244.html" TargetMode="External"/><Relationship Id="rId2608" Type="http://schemas.openxmlformats.org/officeDocument/2006/relationships/hyperlink" Target="http://stats.espncricinfo.com/ci/content/player/47554.html" TargetMode="External"/><Relationship Id="rId2815" Type="http://schemas.openxmlformats.org/officeDocument/2006/relationships/hyperlink" Target="http://stats.espncricinfo.com/ci/content/player/53110.html" TargetMode="External"/><Relationship Id="rId56" Type="http://schemas.openxmlformats.org/officeDocument/2006/relationships/hyperlink" Target="http://stats.espncricinfo.com/ci/content/player/35654.html" TargetMode="External"/><Relationship Id="rId1417" Type="http://schemas.openxmlformats.org/officeDocument/2006/relationships/hyperlink" Target="http://stats.espncricinfo.com/ci/content/player/38979.html" TargetMode="External"/><Relationship Id="rId1624" Type="http://schemas.openxmlformats.org/officeDocument/2006/relationships/hyperlink" Target="http://stats.espncricinfo.com/ci/content/player/37700.html" TargetMode="External"/><Relationship Id="rId1831" Type="http://schemas.openxmlformats.org/officeDocument/2006/relationships/hyperlink" Target="http://stats.espncricinfo.com/ci/content/player/4600.html" TargetMode="External"/><Relationship Id="rId2398" Type="http://schemas.openxmlformats.org/officeDocument/2006/relationships/hyperlink" Target="http://stats.espncricinfo.com/ci/content/player/410763.html" TargetMode="External"/><Relationship Id="rId577" Type="http://schemas.openxmlformats.org/officeDocument/2006/relationships/hyperlink" Target="http://stats.espncricinfo.com/ci/content/player/46538.html" TargetMode="External"/><Relationship Id="rId2258" Type="http://schemas.openxmlformats.org/officeDocument/2006/relationships/hyperlink" Target="http://stats.espncricinfo.com/ci/content/player/45992.html" TargetMode="External"/><Relationship Id="rId784" Type="http://schemas.openxmlformats.org/officeDocument/2006/relationships/hyperlink" Target="http://stats.espncricinfo.com/ci/content/player/48369.html" TargetMode="External"/><Relationship Id="rId991" Type="http://schemas.openxmlformats.org/officeDocument/2006/relationships/hyperlink" Target="http://stats.espncricinfo.com/ci/content/player/39091.html" TargetMode="External"/><Relationship Id="rId1067" Type="http://schemas.openxmlformats.org/officeDocument/2006/relationships/hyperlink" Target="http://stats.espncricinfo.com/ci/content/player/46594.html" TargetMode="External"/><Relationship Id="rId2465" Type="http://schemas.openxmlformats.org/officeDocument/2006/relationships/hyperlink" Target="http://stats.espncricinfo.com/ci/content/player/44930.html" TargetMode="External"/><Relationship Id="rId2672" Type="http://schemas.openxmlformats.org/officeDocument/2006/relationships/hyperlink" Target="http://stats.espncricinfo.com/ci/content/player/32973.html" TargetMode="External"/><Relationship Id="rId437" Type="http://schemas.openxmlformats.org/officeDocument/2006/relationships/hyperlink" Target="http://stats.espncricinfo.com/ci/content/player/52941.html" TargetMode="External"/><Relationship Id="rId644" Type="http://schemas.openxmlformats.org/officeDocument/2006/relationships/hyperlink" Target="http://stats.espncricinfo.com/ci/content/player/26948.html" TargetMode="External"/><Relationship Id="rId851" Type="http://schemas.openxmlformats.org/officeDocument/2006/relationships/hyperlink" Target="http://stats.espncricinfo.com/ci/content/player/36606.html" TargetMode="External"/><Relationship Id="rId1274" Type="http://schemas.openxmlformats.org/officeDocument/2006/relationships/hyperlink" Target="http://stats.espncricinfo.com/ci/content/player/15884.html" TargetMode="External"/><Relationship Id="rId1481" Type="http://schemas.openxmlformats.org/officeDocument/2006/relationships/hyperlink" Target="http://stats.espncricinfo.com/ci/content/player/8222.html" TargetMode="External"/><Relationship Id="rId2118" Type="http://schemas.openxmlformats.org/officeDocument/2006/relationships/hyperlink" Target="http://stats.espncricinfo.com/ci/content/player/39026.html" TargetMode="External"/><Relationship Id="rId2325" Type="http://schemas.openxmlformats.org/officeDocument/2006/relationships/hyperlink" Target="http://stats.espncricinfo.com/ci/content/player/4563.html" TargetMode="External"/><Relationship Id="rId2532" Type="http://schemas.openxmlformats.org/officeDocument/2006/relationships/hyperlink" Target="http://stats.espncricinfo.com/ci/content/player/51240.html" TargetMode="External"/><Relationship Id="rId504" Type="http://schemas.openxmlformats.org/officeDocument/2006/relationships/hyperlink" Target="http://stats.espncricinfo.com/ci/content/player/40088.html" TargetMode="External"/><Relationship Id="rId711" Type="http://schemas.openxmlformats.org/officeDocument/2006/relationships/hyperlink" Target="http://stats.espncricinfo.com/ci/content/player/38008.html" TargetMode="External"/><Relationship Id="rId1134" Type="http://schemas.openxmlformats.org/officeDocument/2006/relationships/hyperlink" Target="http://stats.espncricinfo.com/ci/content/player/5422.html" TargetMode="External"/><Relationship Id="rId1341" Type="http://schemas.openxmlformats.org/officeDocument/2006/relationships/hyperlink" Target="http://stats.espncricinfo.com/ci/content/player/51902.html" TargetMode="External"/><Relationship Id="rId1201" Type="http://schemas.openxmlformats.org/officeDocument/2006/relationships/hyperlink" Target="http://stats.espncricinfo.com/ci/content/player/4613.html" TargetMode="External"/><Relationship Id="rId294" Type="http://schemas.openxmlformats.org/officeDocument/2006/relationships/hyperlink" Target="http://stats.espncricinfo.com/ci/content/player/44932.html" TargetMode="External"/><Relationship Id="rId2182" Type="http://schemas.openxmlformats.org/officeDocument/2006/relationships/hyperlink" Target="http://stats.espncricinfo.com/ci/content/player/5977.html" TargetMode="External"/><Relationship Id="rId154" Type="http://schemas.openxmlformats.org/officeDocument/2006/relationships/hyperlink" Target="http://stats.espncricinfo.com/ci/content/player/6502.html" TargetMode="External"/><Relationship Id="rId361" Type="http://schemas.openxmlformats.org/officeDocument/2006/relationships/hyperlink" Target="http://stats.espncricinfo.com/ci/content/player/539511.html" TargetMode="External"/><Relationship Id="rId2042" Type="http://schemas.openxmlformats.org/officeDocument/2006/relationships/hyperlink" Target="http://stats.espncricinfo.com/ci/content/player/337790.html" TargetMode="External"/><Relationship Id="rId2999" Type="http://schemas.openxmlformats.org/officeDocument/2006/relationships/hyperlink" Target="http://stats.espncricinfo.com/ci/content/player/697279.html" TargetMode="External"/><Relationship Id="rId221" Type="http://schemas.openxmlformats.org/officeDocument/2006/relationships/hyperlink" Target="http://stats.espncricinfo.com/ci/content/player/16287.html" TargetMode="External"/><Relationship Id="rId2859" Type="http://schemas.openxmlformats.org/officeDocument/2006/relationships/hyperlink" Target="http://stats.espncricinfo.com/ci/content/player/29543.html" TargetMode="External"/><Relationship Id="rId1668" Type="http://schemas.openxmlformats.org/officeDocument/2006/relationships/hyperlink" Target="http://stats.espncricinfo.com/ci/content/player/48803.html" TargetMode="External"/><Relationship Id="rId1875" Type="http://schemas.openxmlformats.org/officeDocument/2006/relationships/hyperlink" Target="http://stats.espncricinfo.com/ci/content/player/49854.html" TargetMode="External"/><Relationship Id="rId2719" Type="http://schemas.openxmlformats.org/officeDocument/2006/relationships/hyperlink" Target="http://stats.espncricinfo.com/ci/content/player/41309.html" TargetMode="External"/><Relationship Id="rId1528" Type="http://schemas.openxmlformats.org/officeDocument/2006/relationships/hyperlink" Target="http://stats.espncricinfo.com/ci/content/player/9158.html" TargetMode="External"/><Relationship Id="rId2926" Type="http://schemas.openxmlformats.org/officeDocument/2006/relationships/hyperlink" Target="http://stats.espncricinfo.com/ci/content/player/21486.html" TargetMode="External"/><Relationship Id="rId1735" Type="http://schemas.openxmlformats.org/officeDocument/2006/relationships/hyperlink" Target="http://stats.espncricinfo.com/ci/content/player/227455.html" TargetMode="External"/><Relationship Id="rId1942" Type="http://schemas.openxmlformats.org/officeDocument/2006/relationships/hyperlink" Target="http://stats.espncricinfo.com/ci/content/player/21533.html" TargetMode="External"/><Relationship Id="rId27" Type="http://schemas.openxmlformats.org/officeDocument/2006/relationships/hyperlink" Target="http://stats.espncricinfo.com/ci/content/player/19296.html" TargetMode="External"/><Relationship Id="rId1802" Type="http://schemas.openxmlformats.org/officeDocument/2006/relationships/hyperlink" Target="http://stats.espncricinfo.com/ci/content/player/52343.html" TargetMode="External"/><Relationship Id="rId688" Type="http://schemas.openxmlformats.org/officeDocument/2006/relationships/hyperlink" Target="http://stats.espncricinfo.com/ci/content/player/45396.html" TargetMode="External"/><Relationship Id="rId895" Type="http://schemas.openxmlformats.org/officeDocument/2006/relationships/hyperlink" Target="http://stats.espncricinfo.com/ci/content/player/38930.html" TargetMode="External"/><Relationship Id="rId2369" Type="http://schemas.openxmlformats.org/officeDocument/2006/relationships/hyperlink" Target="http://stats.espncricinfo.com/ci/content/player/6596.html" TargetMode="External"/><Relationship Id="rId2576" Type="http://schemas.openxmlformats.org/officeDocument/2006/relationships/hyperlink" Target="http://stats.espncricinfo.com/ci/content/player/41041.html" TargetMode="External"/><Relationship Id="rId2783" Type="http://schemas.openxmlformats.org/officeDocument/2006/relationships/hyperlink" Target="http://stats.espncricinfo.com/ci/content/player/33028.html" TargetMode="External"/><Relationship Id="rId2990" Type="http://schemas.openxmlformats.org/officeDocument/2006/relationships/hyperlink" Target="http://stats.espncricinfo.com/ci/content/player/16858.html" TargetMode="External"/><Relationship Id="rId548" Type="http://schemas.openxmlformats.org/officeDocument/2006/relationships/hyperlink" Target="http://stats.espncricinfo.com/ci/content/player/4531.html" TargetMode="External"/><Relationship Id="rId755" Type="http://schemas.openxmlformats.org/officeDocument/2006/relationships/hyperlink" Target="http://stats.espncricinfo.com/ci/content/player/9037.html" TargetMode="External"/><Relationship Id="rId962" Type="http://schemas.openxmlformats.org/officeDocument/2006/relationships/hyperlink" Target="http://stats.espncricinfo.com/ci/content/player/30132.html" TargetMode="External"/><Relationship Id="rId1178" Type="http://schemas.openxmlformats.org/officeDocument/2006/relationships/hyperlink" Target="http://stats.espncricinfo.com/ci/content/player/42068.html" TargetMode="External"/><Relationship Id="rId1385" Type="http://schemas.openxmlformats.org/officeDocument/2006/relationships/hyperlink" Target="http://stats.espncricinfo.com/ci/content/player/27223.html" TargetMode="External"/><Relationship Id="rId1592" Type="http://schemas.openxmlformats.org/officeDocument/2006/relationships/hyperlink" Target="http://stats.espncricinfo.com/ci/content/player/21550.html" TargetMode="External"/><Relationship Id="rId2229" Type="http://schemas.openxmlformats.org/officeDocument/2006/relationships/hyperlink" Target="http://stats.espncricinfo.com/ci/content/player/6625.html" TargetMode="External"/><Relationship Id="rId2436" Type="http://schemas.openxmlformats.org/officeDocument/2006/relationships/hyperlink" Target="http://stats.espncricinfo.com/ci/content/player/7328.html" TargetMode="External"/><Relationship Id="rId2643" Type="http://schemas.openxmlformats.org/officeDocument/2006/relationships/hyperlink" Target="http://stats.espncricinfo.com/ci/content/player/52935.html" TargetMode="External"/><Relationship Id="rId2850" Type="http://schemas.openxmlformats.org/officeDocument/2006/relationships/hyperlink" Target="http://stats.espncricinfo.com/ci/content/player/26853.html" TargetMode="External"/><Relationship Id="rId91" Type="http://schemas.openxmlformats.org/officeDocument/2006/relationships/hyperlink" Target="http://stats.espncricinfo.com/ci/content/player/6270.html" TargetMode="External"/><Relationship Id="rId408" Type="http://schemas.openxmlformats.org/officeDocument/2006/relationships/hyperlink" Target="http://stats.espncricinfo.com/ci/content/player/431905.html" TargetMode="External"/><Relationship Id="rId615" Type="http://schemas.openxmlformats.org/officeDocument/2006/relationships/hyperlink" Target="http://stats.espncricinfo.com/ci/content/player/55259.html" TargetMode="External"/><Relationship Id="rId822" Type="http://schemas.openxmlformats.org/officeDocument/2006/relationships/hyperlink" Target="http://stats.espncricinfo.com/ci/content/player/36835.html" TargetMode="External"/><Relationship Id="rId1038" Type="http://schemas.openxmlformats.org/officeDocument/2006/relationships/hyperlink" Target="http://stats.espncricinfo.com/ci/content/player/43919.html" TargetMode="External"/><Relationship Id="rId1245" Type="http://schemas.openxmlformats.org/officeDocument/2006/relationships/hyperlink" Target="http://stats.espncricinfo.com/ci/content/player/52626.html" TargetMode="External"/><Relationship Id="rId1452" Type="http://schemas.openxmlformats.org/officeDocument/2006/relationships/hyperlink" Target="http://stats.espncricinfo.com/ci/content/player/15379.html" TargetMode="External"/><Relationship Id="rId2503" Type="http://schemas.openxmlformats.org/officeDocument/2006/relationships/hyperlink" Target="http://stats.espncricinfo.com/ci/content/player/227454.html" TargetMode="External"/><Relationship Id="rId1105" Type="http://schemas.openxmlformats.org/officeDocument/2006/relationships/hyperlink" Target="http://stats.espncricinfo.com/ci/content/player/45417.html" TargetMode="External"/><Relationship Id="rId1312" Type="http://schemas.openxmlformats.org/officeDocument/2006/relationships/hyperlink" Target="http://stats.espncricinfo.com/ci/content/player/12803.html" TargetMode="External"/><Relationship Id="rId2710" Type="http://schemas.openxmlformats.org/officeDocument/2006/relationships/hyperlink" Target="http://stats.espncricinfo.com/ci/content/player/45442.html" TargetMode="External"/><Relationship Id="rId198" Type="http://schemas.openxmlformats.org/officeDocument/2006/relationships/hyperlink" Target="http://stats.espncricinfo.com/ci/content/player/43363.html" TargetMode="External"/><Relationship Id="rId2086" Type="http://schemas.openxmlformats.org/officeDocument/2006/relationships/hyperlink" Target="http://stats.espncricinfo.com/ci/content/player/228622.html" TargetMode="External"/><Relationship Id="rId2293" Type="http://schemas.openxmlformats.org/officeDocument/2006/relationships/hyperlink" Target="http://stats.espncricinfo.com/ci/content/player/15901.html" TargetMode="External"/><Relationship Id="rId265" Type="http://schemas.openxmlformats.org/officeDocument/2006/relationships/hyperlink" Target="http://stats.espncricinfo.com/ci/content/player/26421.html" TargetMode="External"/><Relationship Id="rId472" Type="http://schemas.openxmlformats.org/officeDocument/2006/relationships/hyperlink" Target="http://stats.espncricinfo.com/ci/content/player/12930.html" TargetMode="External"/><Relationship Id="rId2153" Type="http://schemas.openxmlformats.org/officeDocument/2006/relationships/hyperlink" Target="http://stats.espncricinfo.com/ci/content/player/36194.html" TargetMode="External"/><Relationship Id="rId2360" Type="http://schemas.openxmlformats.org/officeDocument/2006/relationships/hyperlink" Target="http://stats.espncricinfo.com/ci/content/player/47689.html" TargetMode="External"/><Relationship Id="rId125" Type="http://schemas.openxmlformats.org/officeDocument/2006/relationships/hyperlink" Target="http://stats.espncricinfo.com/ci/content/player/56029.html" TargetMode="External"/><Relationship Id="rId332" Type="http://schemas.openxmlformats.org/officeDocument/2006/relationships/hyperlink" Target="http://stats.espncricinfo.com/ci/content/player/19500.html" TargetMode="External"/><Relationship Id="rId2013" Type="http://schemas.openxmlformats.org/officeDocument/2006/relationships/hyperlink" Target="http://stats.espncricinfo.com/ci/content/player/32965.html" TargetMode="External"/><Relationship Id="rId2220" Type="http://schemas.openxmlformats.org/officeDocument/2006/relationships/hyperlink" Target="http://stats.espncricinfo.com/ci/content/player/44078.html" TargetMode="External"/><Relationship Id="rId1779" Type="http://schemas.openxmlformats.org/officeDocument/2006/relationships/hyperlink" Target="http://stats.espncricinfo.com/ci/content/player/14312.html" TargetMode="External"/><Relationship Id="rId1986" Type="http://schemas.openxmlformats.org/officeDocument/2006/relationships/hyperlink" Target="http://stats.espncricinfo.com/ci/content/player/44441.html" TargetMode="External"/><Relationship Id="rId1639" Type="http://schemas.openxmlformats.org/officeDocument/2006/relationships/hyperlink" Target="http://stats.espncricinfo.com/ci/content/player/48449.html" TargetMode="External"/><Relationship Id="rId1846" Type="http://schemas.openxmlformats.org/officeDocument/2006/relationships/hyperlink" Target="http://stats.espncricinfo.com/ci/content/player/48112.html" TargetMode="External"/><Relationship Id="rId1706" Type="http://schemas.openxmlformats.org/officeDocument/2006/relationships/hyperlink" Target="http://stats.espncricinfo.com/ci/content/player/55633.html" TargetMode="External"/><Relationship Id="rId1913" Type="http://schemas.openxmlformats.org/officeDocument/2006/relationships/hyperlink" Target="http://stats.espncricinfo.com/ci/content/player/47002.html" TargetMode="External"/><Relationship Id="rId799" Type="http://schemas.openxmlformats.org/officeDocument/2006/relationships/hyperlink" Target="http://stats.espncricinfo.com/ci/content/player/37734.html" TargetMode="External"/><Relationship Id="rId2687" Type="http://schemas.openxmlformats.org/officeDocument/2006/relationships/hyperlink" Target="http://stats.espncricinfo.com/ci/content/player/52202.html" TargetMode="External"/><Relationship Id="rId2894" Type="http://schemas.openxmlformats.org/officeDocument/2006/relationships/hyperlink" Target="http://stats.espncricinfo.com/ci/content/player/20185.html" TargetMode="External"/><Relationship Id="rId659" Type="http://schemas.openxmlformats.org/officeDocument/2006/relationships/hyperlink" Target="http://stats.espncricinfo.com/ci/content/player/55463.html" TargetMode="External"/><Relationship Id="rId866" Type="http://schemas.openxmlformats.org/officeDocument/2006/relationships/hyperlink" Target="http://stats.espncricinfo.com/ci/content/player/56064.html" TargetMode="External"/><Relationship Id="rId1289" Type="http://schemas.openxmlformats.org/officeDocument/2006/relationships/hyperlink" Target="http://stats.espncricinfo.com/ci/content/player/21593.html" TargetMode="External"/><Relationship Id="rId1496" Type="http://schemas.openxmlformats.org/officeDocument/2006/relationships/hyperlink" Target="http://stats.espncricinfo.com/ci/content/player/16364.html" TargetMode="External"/><Relationship Id="rId2547" Type="http://schemas.openxmlformats.org/officeDocument/2006/relationships/hyperlink" Target="http://stats.espncricinfo.com/ci/content/player/20200.html" TargetMode="External"/><Relationship Id="rId519" Type="http://schemas.openxmlformats.org/officeDocument/2006/relationships/hyperlink" Target="http://stats.espncricinfo.com/ci/content/player/4098.html" TargetMode="External"/><Relationship Id="rId1149" Type="http://schemas.openxmlformats.org/officeDocument/2006/relationships/hyperlink" Target="http://stats.espncricinfo.com/ci/content/player/36628.html" TargetMode="External"/><Relationship Id="rId1356" Type="http://schemas.openxmlformats.org/officeDocument/2006/relationships/hyperlink" Target="http://stats.espncricinfo.com/ci/content/player/15555.html" TargetMode="External"/><Relationship Id="rId2754" Type="http://schemas.openxmlformats.org/officeDocument/2006/relationships/hyperlink" Target="http://stats.espncricinfo.com/ci/content/player/22500.html" TargetMode="External"/><Relationship Id="rId2961" Type="http://schemas.openxmlformats.org/officeDocument/2006/relationships/hyperlink" Target="http://stats.espncricinfo.com/ci/content/player/46599.html" TargetMode="External"/><Relationship Id="rId726" Type="http://schemas.openxmlformats.org/officeDocument/2006/relationships/hyperlink" Target="http://stats.espncricinfo.com/ci/content/player/236779.html" TargetMode="External"/><Relationship Id="rId933" Type="http://schemas.openxmlformats.org/officeDocument/2006/relationships/hyperlink" Target="http://stats.espncricinfo.com/ci/content/player/8845.html" TargetMode="External"/><Relationship Id="rId1009" Type="http://schemas.openxmlformats.org/officeDocument/2006/relationships/hyperlink" Target="http://stats.espncricinfo.com/ci/content/player/56176.html" TargetMode="External"/><Relationship Id="rId1563" Type="http://schemas.openxmlformats.org/officeDocument/2006/relationships/hyperlink" Target="http://stats.espncricinfo.com/ci/content/player/46761.html" TargetMode="External"/><Relationship Id="rId1770" Type="http://schemas.openxmlformats.org/officeDocument/2006/relationships/hyperlink" Target="http://stats.espncricinfo.com/ci/content/player/16385.html" TargetMode="External"/><Relationship Id="rId2407" Type="http://schemas.openxmlformats.org/officeDocument/2006/relationships/hyperlink" Target="http://stats.espncricinfo.com/ci/content/player/55641.html" TargetMode="External"/><Relationship Id="rId2614" Type="http://schemas.openxmlformats.org/officeDocument/2006/relationships/hyperlink" Target="http://stats.espncricinfo.com/ci/content/player/51881.html" TargetMode="External"/><Relationship Id="rId2821" Type="http://schemas.openxmlformats.org/officeDocument/2006/relationships/hyperlink" Target="http://stats.espncricinfo.com/ci/content/player/9117.html" TargetMode="External"/><Relationship Id="rId62" Type="http://schemas.openxmlformats.org/officeDocument/2006/relationships/hyperlink" Target="http://stats.espncricinfo.com/ci/content/player/5939.html" TargetMode="External"/><Relationship Id="rId1216" Type="http://schemas.openxmlformats.org/officeDocument/2006/relationships/hyperlink" Target="http://stats.espncricinfo.com/ci/content/player/38253.html" TargetMode="External"/><Relationship Id="rId1423" Type="http://schemas.openxmlformats.org/officeDocument/2006/relationships/hyperlink" Target="http://stats.espncricinfo.com/ci/content/player/36603.html" TargetMode="External"/><Relationship Id="rId1630" Type="http://schemas.openxmlformats.org/officeDocument/2006/relationships/hyperlink" Target="http://stats.espncricinfo.com/ci/content/player/55680.html" TargetMode="External"/><Relationship Id="rId2197" Type="http://schemas.openxmlformats.org/officeDocument/2006/relationships/hyperlink" Target="http://stats.espncricinfo.com/ci/content/player/16235.html" TargetMode="External"/><Relationship Id="rId169" Type="http://schemas.openxmlformats.org/officeDocument/2006/relationships/hyperlink" Target="http://stats.espncricinfo.com/ci/content/player/38248.html" TargetMode="External"/><Relationship Id="rId376" Type="http://schemas.openxmlformats.org/officeDocument/2006/relationships/hyperlink" Target="http://stats.espncricinfo.com/ci/content/player/6547.html" TargetMode="External"/><Relationship Id="rId583" Type="http://schemas.openxmlformats.org/officeDocument/2006/relationships/hyperlink" Target="http://stats.espncricinfo.com/ci/content/player/334337.html" TargetMode="External"/><Relationship Id="rId790" Type="http://schemas.openxmlformats.org/officeDocument/2006/relationships/hyperlink" Target="http://stats.espncricinfo.com/ci/content/player/47869.html" TargetMode="External"/><Relationship Id="rId2057" Type="http://schemas.openxmlformats.org/officeDocument/2006/relationships/hyperlink" Target="http://stats.espncricinfo.com/ci/content/player/46741.html" TargetMode="External"/><Relationship Id="rId2264" Type="http://schemas.openxmlformats.org/officeDocument/2006/relationships/hyperlink" Target="http://stats.espncricinfo.com/ci/content/player/9323.html" TargetMode="External"/><Relationship Id="rId2471" Type="http://schemas.openxmlformats.org/officeDocument/2006/relationships/hyperlink" Target="http://stats.espncricinfo.com/ci/content/player/42066.html" TargetMode="External"/><Relationship Id="rId236" Type="http://schemas.openxmlformats.org/officeDocument/2006/relationships/hyperlink" Target="http://stats.espncricinfo.com/ci/content/player/41028.html" TargetMode="External"/><Relationship Id="rId443" Type="http://schemas.openxmlformats.org/officeDocument/2006/relationships/hyperlink" Target="http://stats.espncricinfo.com/ci/content/player/326632.html" TargetMode="External"/><Relationship Id="rId650" Type="http://schemas.openxmlformats.org/officeDocument/2006/relationships/hyperlink" Target="http://stats.espncricinfo.com/ci/content/player/299572.html" TargetMode="External"/><Relationship Id="rId1073" Type="http://schemas.openxmlformats.org/officeDocument/2006/relationships/hyperlink" Target="http://stats.espncricinfo.com/ci/content/player/56107.html" TargetMode="External"/><Relationship Id="rId1280" Type="http://schemas.openxmlformats.org/officeDocument/2006/relationships/hyperlink" Target="http://stats.espncricinfo.com/ci/content/player/21644.html" TargetMode="External"/><Relationship Id="rId2124" Type="http://schemas.openxmlformats.org/officeDocument/2006/relationships/hyperlink" Target="http://stats.espncricinfo.com/ci/content/player/19405.html" TargetMode="External"/><Relationship Id="rId2331" Type="http://schemas.openxmlformats.org/officeDocument/2006/relationships/hyperlink" Target="http://stats.espncricinfo.com/ci/content/player/20193.html" TargetMode="External"/><Relationship Id="rId303" Type="http://schemas.openxmlformats.org/officeDocument/2006/relationships/hyperlink" Target="http://stats.espncricinfo.com/ci/content/player/29663.html" TargetMode="External"/><Relationship Id="rId1140" Type="http://schemas.openxmlformats.org/officeDocument/2006/relationships/hyperlink" Target="http://stats.espncricinfo.com/ci/content/player/348026.html" TargetMode="External"/><Relationship Id="rId510" Type="http://schemas.openxmlformats.org/officeDocument/2006/relationships/hyperlink" Target="http://stats.espncricinfo.com/ci/content/player/277914.html" TargetMode="External"/><Relationship Id="rId1000" Type="http://schemas.openxmlformats.org/officeDocument/2006/relationships/hyperlink" Target="http://stats.espncricinfo.com/ci/content/player/20233.html" TargetMode="External"/><Relationship Id="rId1957" Type="http://schemas.openxmlformats.org/officeDocument/2006/relationships/hyperlink" Target="http://stats.espncricinfo.com/ci/content/player/7948.html" TargetMode="External"/><Relationship Id="rId1817" Type="http://schemas.openxmlformats.org/officeDocument/2006/relationships/hyperlink" Target="http://stats.espncricinfo.com/ci/content/player/16951.html" TargetMode="External"/><Relationship Id="rId160" Type="http://schemas.openxmlformats.org/officeDocument/2006/relationships/hyperlink" Target="http://stats.espncricinfo.com/ci/content/player/39010.html" TargetMode="External"/><Relationship Id="rId2798" Type="http://schemas.openxmlformats.org/officeDocument/2006/relationships/hyperlink" Target="http://stats.espncricinfo.com/ci/content/player/11943.html" TargetMode="External"/><Relationship Id="rId977" Type="http://schemas.openxmlformats.org/officeDocument/2006/relationships/hyperlink" Target="http://stats.espncricinfo.com/ci/content/player/15399.html" TargetMode="External"/><Relationship Id="rId2658" Type="http://schemas.openxmlformats.org/officeDocument/2006/relationships/hyperlink" Target="http://stats.espncricinfo.com/ci/content/player/48450.html" TargetMode="External"/><Relationship Id="rId2865" Type="http://schemas.openxmlformats.org/officeDocument/2006/relationships/hyperlink" Target="http://stats.espncricinfo.com/ci/content/player/46728.html" TargetMode="External"/><Relationship Id="rId837" Type="http://schemas.openxmlformats.org/officeDocument/2006/relationships/hyperlink" Target="http://stats.espncricinfo.com/ci/content/player/326016.html" TargetMode="External"/><Relationship Id="rId1467" Type="http://schemas.openxmlformats.org/officeDocument/2006/relationships/hyperlink" Target="http://stats.espncricinfo.com/ci/content/player/52071.html" TargetMode="External"/><Relationship Id="rId1674" Type="http://schemas.openxmlformats.org/officeDocument/2006/relationships/hyperlink" Target="http://stats.espncricinfo.com/ci/content/player/5652.html" TargetMode="External"/><Relationship Id="rId1881" Type="http://schemas.openxmlformats.org/officeDocument/2006/relationships/hyperlink" Target="http://stats.espncricinfo.com/ci/content/player/4971.html" TargetMode="External"/><Relationship Id="rId2518" Type="http://schemas.openxmlformats.org/officeDocument/2006/relationships/hyperlink" Target="http://stats.espncricinfo.com/ci/content/player/28864.html" TargetMode="External"/><Relationship Id="rId2725" Type="http://schemas.openxmlformats.org/officeDocument/2006/relationships/hyperlink" Target="http://stats.espncricinfo.com/ci/content/player/55708.html" TargetMode="External"/><Relationship Id="rId2932" Type="http://schemas.openxmlformats.org/officeDocument/2006/relationships/hyperlink" Target="http://stats.espncricinfo.com/ci/content/player/9069.html" TargetMode="External"/><Relationship Id="rId904" Type="http://schemas.openxmlformats.org/officeDocument/2006/relationships/hyperlink" Target="http://stats.espncricinfo.com/ci/content/player/51220.html" TargetMode="External"/><Relationship Id="rId1327" Type="http://schemas.openxmlformats.org/officeDocument/2006/relationships/hyperlink" Target="http://stats.espncricinfo.com/ci/content/player/6509.html" TargetMode="External"/><Relationship Id="rId1534" Type="http://schemas.openxmlformats.org/officeDocument/2006/relationships/hyperlink" Target="http://stats.espncricinfo.com/ci/content/player/303423.html" TargetMode="External"/><Relationship Id="rId1741" Type="http://schemas.openxmlformats.org/officeDocument/2006/relationships/hyperlink" Target="http://stats.espncricinfo.com/ci/content/player/4584.html" TargetMode="External"/><Relationship Id="rId33" Type="http://schemas.openxmlformats.org/officeDocument/2006/relationships/hyperlink" Target="http://stats.espncricinfo.com/ci/content/player/6256.html" TargetMode="External"/><Relationship Id="rId1601" Type="http://schemas.openxmlformats.org/officeDocument/2006/relationships/hyperlink" Target="http://stats.espncricinfo.com/ci/content/player/37601.html" TargetMode="External"/><Relationship Id="rId487" Type="http://schemas.openxmlformats.org/officeDocument/2006/relationships/hyperlink" Target="http://stats.espncricinfo.com/ci/content/player/53234.html" TargetMode="External"/><Relationship Id="rId694" Type="http://schemas.openxmlformats.org/officeDocument/2006/relationships/hyperlink" Target="http://stats.espncricinfo.com/ci/content/player/8515.html" TargetMode="External"/><Relationship Id="rId2168" Type="http://schemas.openxmlformats.org/officeDocument/2006/relationships/hyperlink" Target="http://stats.espncricinfo.com/ci/content/player/7949.html" TargetMode="External"/><Relationship Id="rId2375" Type="http://schemas.openxmlformats.org/officeDocument/2006/relationships/hyperlink" Target="http://stats.espncricinfo.com/ci/content/player/52913.html" TargetMode="External"/><Relationship Id="rId347" Type="http://schemas.openxmlformats.org/officeDocument/2006/relationships/hyperlink" Target="http://stats.espncricinfo.com/ci/content/player/280734.html" TargetMode="External"/><Relationship Id="rId1184" Type="http://schemas.openxmlformats.org/officeDocument/2006/relationships/hyperlink" Target="http://stats.espncricinfo.com/ci/content/player/21528.html" TargetMode="External"/><Relationship Id="rId2028" Type="http://schemas.openxmlformats.org/officeDocument/2006/relationships/hyperlink" Target="http://stats.espncricinfo.com/ci/content/player/52424.html" TargetMode="External"/><Relationship Id="rId2582" Type="http://schemas.openxmlformats.org/officeDocument/2006/relationships/hyperlink" Target="http://stats.espncricinfo.com/ci/content/player/6925.html" TargetMode="External"/><Relationship Id="rId554" Type="http://schemas.openxmlformats.org/officeDocument/2006/relationships/hyperlink" Target="http://stats.espncricinfo.com/ci/content/player/21634.html" TargetMode="External"/><Relationship Id="rId761" Type="http://schemas.openxmlformats.org/officeDocument/2006/relationships/hyperlink" Target="http://stats.espncricinfo.com/ci/content/player/22288.html" TargetMode="External"/><Relationship Id="rId1391" Type="http://schemas.openxmlformats.org/officeDocument/2006/relationships/hyperlink" Target="http://stats.espncricinfo.com/ci/content/player/28821.html" TargetMode="External"/><Relationship Id="rId2235" Type="http://schemas.openxmlformats.org/officeDocument/2006/relationships/hyperlink" Target="http://stats.espncricinfo.com/ci/content/player/50345.html" TargetMode="External"/><Relationship Id="rId2442" Type="http://schemas.openxmlformats.org/officeDocument/2006/relationships/hyperlink" Target="http://stats.espncricinfo.com/ci/content/player/51228.html" TargetMode="External"/><Relationship Id="rId207" Type="http://schemas.openxmlformats.org/officeDocument/2006/relationships/hyperlink" Target="http://stats.espncricinfo.com/ci/content/player/38117.html" TargetMode="External"/><Relationship Id="rId414" Type="http://schemas.openxmlformats.org/officeDocument/2006/relationships/hyperlink" Target="http://stats.espncricinfo.com/ci/content/player/6132.html" TargetMode="External"/><Relationship Id="rId621" Type="http://schemas.openxmlformats.org/officeDocument/2006/relationships/hyperlink" Target="http://stats.espncricinfo.com/ci/content/player/12486.html" TargetMode="External"/><Relationship Id="rId1044" Type="http://schemas.openxmlformats.org/officeDocument/2006/relationships/hyperlink" Target="http://stats.espncricinfo.com/ci/content/player/19478.html" TargetMode="External"/><Relationship Id="rId1251" Type="http://schemas.openxmlformats.org/officeDocument/2006/relationships/hyperlink" Target="http://stats.espncricinfo.com/ci/content/player/28855.html" TargetMode="External"/><Relationship Id="rId2302" Type="http://schemas.openxmlformats.org/officeDocument/2006/relationships/hyperlink" Target="http://stats.espncricinfo.com/ci/content/player/38134.html" TargetMode="External"/><Relationship Id="rId1111" Type="http://schemas.openxmlformats.org/officeDocument/2006/relationships/hyperlink" Target="http://stats.espncricinfo.com/ci/content/player/22526.html" TargetMode="External"/><Relationship Id="rId1928" Type="http://schemas.openxmlformats.org/officeDocument/2006/relationships/hyperlink" Target="http://stats.espncricinfo.com/ci/content/player/53223.html" TargetMode="External"/><Relationship Id="rId2092" Type="http://schemas.openxmlformats.org/officeDocument/2006/relationships/hyperlink" Target="http://stats.espncricinfo.com/ci/content/player/6944.html" TargetMode="External"/><Relationship Id="rId271" Type="http://schemas.openxmlformats.org/officeDocument/2006/relationships/hyperlink" Target="http://stats.espncricinfo.com/ci/content/player/8944.html" TargetMode="External"/><Relationship Id="rId131" Type="http://schemas.openxmlformats.org/officeDocument/2006/relationships/hyperlink" Target="http://stats.espncricinfo.com/ci/content/player/42605.html" TargetMode="External"/><Relationship Id="rId2769" Type="http://schemas.openxmlformats.org/officeDocument/2006/relationships/hyperlink" Target="http://stats.espncricinfo.com/ci/content/player/45051.html" TargetMode="External"/><Relationship Id="rId2976" Type="http://schemas.openxmlformats.org/officeDocument/2006/relationships/hyperlink" Target="http://stats.espncricinfo.com/ci/content/player/21641.html" TargetMode="External"/><Relationship Id="rId948" Type="http://schemas.openxmlformats.org/officeDocument/2006/relationships/hyperlink" Target="http://stats.espncricinfo.com/ci/content/player/7926.html" TargetMode="External"/><Relationship Id="rId1578" Type="http://schemas.openxmlformats.org/officeDocument/2006/relationships/hyperlink" Target="http://stats.espncricinfo.com/ci/content/player/15485.html" TargetMode="External"/><Relationship Id="rId1785" Type="http://schemas.openxmlformats.org/officeDocument/2006/relationships/hyperlink" Target="http://stats.espncricinfo.com/ci/content/player/31004.html" TargetMode="External"/><Relationship Id="rId1992" Type="http://schemas.openxmlformats.org/officeDocument/2006/relationships/hyperlink" Target="http://stats.espncricinfo.com/ci/content/player/9127.html" TargetMode="External"/><Relationship Id="rId2629" Type="http://schemas.openxmlformats.org/officeDocument/2006/relationships/hyperlink" Target="http://stats.espncricinfo.com/ci/content/player/44088.html" TargetMode="External"/><Relationship Id="rId2836" Type="http://schemas.openxmlformats.org/officeDocument/2006/relationships/hyperlink" Target="http://stats.espncricinfo.com/ci/content/player/40875.html" TargetMode="External"/><Relationship Id="rId77" Type="http://schemas.openxmlformats.org/officeDocument/2006/relationships/hyperlink" Target="http://stats.espncricinfo.com/ci/content/player/22182.html" TargetMode="External"/><Relationship Id="rId808" Type="http://schemas.openxmlformats.org/officeDocument/2006/relationships/hyperlink" Target="http://stats.espncricinfo.com/ci/content/player/56251.html" TargetMode="External"/><Relationship Id="rId1438" Type="http://schemas.openxmlformats.org/officeDocument/2006/relationships/hyperlink" Target="http://stats.espncricinfo.com/ci/content/player/44040.html" TargetMode="External"/><Relationship Id="rId1645" Type="http://schemas.openxmlformats.org/officeDocument/2006/relationships/hyperlink" Target="http://stats.espncricinfo.com/ci/content/player/52291.html" TargetMode="External"/><Relationship Id="rId1852" Type="http://schemas.openxmlformats.org/officeDocument/2006/relationships/hyperlink" Target="http://stats.espncricinfo.com/ci/content/player/15908.html" TargetMode="External"/><Relationship Id="rId2903" Type="http://schemas.openxmlformats.org/officeDocument/2006/relationships/hyperlink" Target="http://stats.espncricinfo.com/ci/content/player/39007.html" TargetMode="External"/><Relationship Id="rId1505" Type="http://schemas.openxmlformats.org/officeDocument/2006/relationships/hyperlink" Target="http://stats.espncricinfo.com/ci/content/player/38989.html" TargetMode="External"/><Relationship Id="rId1712" Type="http://schemas.openxmlformats.org/officeDocument/2006/relationships/hyperlink" Target="http://stats.espncricinfo.com/ci/content/player/303427.html" TargetMode="External"/><Relationship Id="rId598" Type="http://schemas.openxmlformats.org/officeDocument/2006/relationships/hyperlink" Target="http://stats.espncricinfo.com/ci/content/player/52063.html" TargetMode="External"/><Relationship Id="rId2279" Type="http://schemas.openxmlformats.org/officeDocument/2006/relationships/hyperlink" Target="http://stats.espncricinfo.com/ci/content/player/40579.html" TargetMode="External"/><Relationship Id="rId2486" Type="http://schemas.openxmlformats.org/officeDocument/2006/relationships/hyperlink" Target="http://stats.espncricinfo.com/ci/content/player/457279.html" TargetMode="External"/><Relationship Id="rId2693" Type="http://schemas.openxmlformats.org/officeDocument/2006/relationships/hyperlink" Target="http://stats.espncricinfo.com/ci/content/player/211854.html" TargetMode="External"/><Relationship Id="rId458" Type="http://schemas.openxmlformats.org/officeDocument/2006/relationships/hyperlink" Target="http://stats.espncricinfo.com/ci/content/player/38373.html" TargetMode="External"/><Relationship Id="rId665" Type="http://schemas.openxmlformats.org/officeDocument/2006/relationships/hyperlink" Target="http://stats.espncricinfo.com/ci/content/player/43557.html" TargetMode="External"/><Relationship Id="rId872" Type="http://schemas.openxmlformats.org/officeDocument/2006/relationships/hyperlink" Target="http://stats.espncricinfo.com/ci/content/player/41270.html" TargetMode="External"/><Relationship Id="rId1088" Type="http://schemas.openxmlformats.org/officeDocument/2006/relationships/hyperlink" Target="http://stats.espncricinfo.com/ci/content/player/46569.html" TargetMode="External"/><Relationship Id="rId1295" Type="http://schemas.openxmlformats.org/officeDocument/2006/relationships/hyperlink" Target="http://stats.espncricinfo.com/ci/content/player/6534.html" TargetMode="External"/><Relationship Id="rId2139" Type="http://schemas.openxmlformats.org/officeDocument/2006/relationships/hyperlink" Target="http://stats.espncricinfo.com/ci/content/player/47630.html" TargetMode="External"/><Relationship Id="rId2346" Type="http://schemas.openxmlformats.org/officeDocument/2006/relationships/hyperlink" Target="http://stats.espncricinfo.com/ci/content/player/38058.html" TargetMode="External"/><Relationship Id="rId2553" Type="http://schemas.openxmlformats.org/officeDocument/2006/relationships/hyperlink" Target="http://stats.espncricinfo.com/ci/content/player/26268.html" TargetMode="External"/><Relationship Id="rId2760" Type="http://schemas.openxmlformats.org/officeDocument/2006/relationships/hyperlink" Target="http://stats.espncricinfo.com/ci/content/player/32966.html" TargetMode="External"/><Relationship Id="rId318" Type="http://schemas.openxmlformats.org/officeDocument/2006/relationships/hyperlink" Target="http://stats.espncricinfo.com/ci/content/player/28754.html" TargetMode="External"/><Relationship Id="rId525" Type="http://schemas.openxmlformats.org/officeDocument/2006/relationships/hyperlink" Target="http://stats.espncricinfo.com/ci/content/player/22520.html" TargetMode="External"/><Relationship Id="rId732" Type="http://schemas.openxmlformats.org/officeDocument/2006/relationships/hyperlink" Target="http://stats.espncricinfo.com/ci/content/player/44673.html" TargetMode="External"/><Relationship Id="rId1155" Type="http://schemas.openxmlformats.org/officeDocument/2006/relationships/hyperlink" Target="http://stats.espncricinfo.com/ci/content/player/37255.html" TargetMode="External"/><Relationship Id="rId1362" Type="http://schemas.openxmlformats.org/officeDocument/2006/relationships/hyperlink" Target="http://stats.espncricinfo.com/ci/content/player/233514.html" TargetMode="External"/><Relationship Id="rId2206" Type="http://schemas.openxmlformats.org/officeDocument/2006/relationships/hyperlink" Target="http://stats.espncricinfo.com/ci/content/player/8962.html" TargetMode="External"/><Relationship Id="rId2413" Type="http://schemas.openxmlformats.org/officeDocument/2006/relationships/hyperlink" Target="http://stats.espncricinfo.com/ci/content/player/9195.html" TargetMode="External"/><Relationship Id="rId2620" Type="http://schemas.openxmlformats.org/officeDocument/2006/relationships/hyperlink" Target="http://stats.espncricinfo.com/ci/content/player/38252.html" TargetMode="External"/><Relationship Id="rId1015" Type="http://schemas.openxmlformats.org/officeDocument/2006/relationships/hyperlink" Target="http://stats.espncricinfo.com/ci/content/player/12828.html" TargetMode="External"/><Relationship Id="rId1222" Type="http://schemas.openxmlformats.org/officeDocument/2006/relationships/hyperlink" Target="http://stats.espncricinfo.com/ci/content/player/45074.html" TargetMode="External"/><Relationship Id="rId175" Type="http://schemas.openxmlformats.org/officeDocument/2006/relationships/hyperlink" Target="http://stats.espncricinfo.com/ci/content/player/40551.html" TargetMode="External"/><Relationship Id="rId382" Type="http://schemas.openxmlformats.org/officeDocument/2006/relationships/hyperlink" Target="http://stats.espncricinfo.com/ci/content/player/32323.html" TargetMode="External"/><Relationship Id="rId2063" Type="http://schemas.openxmlformats.org/officeDocument/2006/relationships/hyperlink" Target="http://stats.espncricinfo.com/ci/content/player/5327.html" TargetMode="External"/><Relationship Id="rId2270" Type="http://schemas.openxmlformats.org/officeDocument/2006/relationships/hyperlink" Target="http://stats.espncricinfo.com/ci/content/player/41283.html" TargetMode="External"/><Relationship Id="rId242" Type="http://schemas.openxmlformats.org/officeDocument/2006/relationships/hyperlink" Target="http://stats.espncricinfo.com/ci/content/player/52199.html" TargetMode="External"/><Relationship Id="rId2130" Type="http://schemas.openxmlformats.org/officeDocument/2006/relationships/hyperlink" Target="http://stats.espncricinfo.com/ci/content/player/480603.html" TargetMode="External"/><Relationship Id="rId102" Type="http://schemas.openxmlformats.org/officeDocument/2006/relationships/hyperlink" Target="http://stats.espncricinfo.com/ci/content/player/36185.html" TargetMode="External"/><Relationship Id="rId1689" Type="http://schemas.openxmlformats.org/officeDocument/2006/relationships/hyperlink" Target="http://stats.espncricinfo.com/ci/content/player/38404.html" TargetMode="External"/><Relationship Id="rId1896" Type="http://schemas.openxmlformats.org/officeDocument/2006/relationships/hyperlink" Target="http://stats.espncricinfo.com/ci/content/player/55573.html" TargetMode="External"/><Relationship Id="rId2947" Type="http://schemas.openxmlformats.org/officeDocument/2006/relationships/hyperlink" Target="http://stats.espncricinfo.com/ci/content/player/5730.html" TargetMode="External"/><Relationship Id="rId919" Type="http://schemas.openxmlformats.org/officeDocument/2006/relationships/hyperlink" Target="http://stats.espncricinfo.com/ci/content/player/16271.html" TargetMode="External"/><Relationship Id="rId1549" Type="http://schemas.openxmlformats.org/officeDocument/2006/relationships/hyperlink" Target="http://stats.espncricinfo.com/ci/content/player/50240.html" TargetMode="External"/><Relationship Id="rId1756" Type="http://schemas.openxmlformats.org/officeDocument/2006/relationships/hyperlink" Target="http://stats.espncricinfo.com/ci/content/player/51246.html" TargetMode="External"/><Relationship Id="rId1963" Type="http://schemas.openxmlformats.org/officeDocument/2006/relationships/hyperlink" Target="http://stats.espncricinfo.com/ci/content/player/30182.html" TargetMode="External"/><Relationship Id="rId2807" Type="http://schemas.openxmlformats.org/officeDocument/2006/relationships/hyperlink" Target="http://stats.espncricinfo.com/ci/content/player/56032.html" TargetMode="External"/><Relationship Id="rId48" Type="http://schemas.openxmlformats.org/officeDocument/2006/relationships/hyperlink" Target="http://stats.espncricinfo.com/ci/content/player/267192.html" TargetMode="External"/><Relationship Id="rId1409" Type="http://schemas.openxmlformats.org/officeDocument/2006/relationships/hyperlink" Target="http://stats.espncricinfo.com/ci/content/player/14189.html" TargetMode="External"/><Relationship Id="rId1616" Type="http://schemas.openxmlformats.org/officeDocument/2006/relationships/hyperlink" Target="http://stats.espncricinfo.com/ci/content/player/22534.html" TargetMode="External"/><Relationship Id="rId1823" Type="http://schemas.openxmlformats.org/officeDocument/2006/relationships/hyperlink" Target="http://stats.espncricinfo.com/ci/content/player/14282.html" TargetMode="External"/><Relationship Id="rId2597" Type="http://schemas.openxmlformats.org/officeDocument/2006/relationships/hyperlink" Target="http://stats.espncricinfo.com/ci/content/player/13386.html" TargetMode="External"/><Relationship Id="rId569" Type="http://schemas.openxmlformats.org/officeDocument/2006/relationships/hyperlink" Target="http://stats.espncricinfo.com/ci/content/player/11927.html" TargetMode="External"/><Relationship Id="rId776" Type="http://schemas.openxmlformats.org/officeDocument/2006/relationships/hyperlink" Target="http://stats.espncricinfo.com/ci/content/player/44685.html" TargetMode="External"/><Relationship Id="rId983" Type="http://schemas.openxmlformats.org/officeDocument/2006/relationships/hyperlink" Target="http://stats.espncricinfo.com/ci/content/player/36064.html" TargetMode="External"/><Relationship Id="rId1199" Type="http://schemas.openxmlformats.org/officeDocument/2006/relationships/hyperlink" Target="http://stats.espncricinfo.com/ci/content/player/55414.html" TargetMode="External"/><Relationship Id="rId2457" Type="http://schemas.openxmlformats.org/officeDocument/2006/relationships/hyperlink" Target="http://stats.espncricinfo.com/ci/content/player/19314.html" TargetMode="External"/><Relationship Id="rId2664" Type="http://schemas.openxmlformats.org/officeDocument/2006/relationships/hyperlink" Target="http://stats.espncricinfo.com/ci/content/player/45729.html" TargetMode="External"/><Relationship Id="rId429" Type="http://schemas.openxmlformats.org/officeDocument/2006/relationships/hyperlink" Target="http://stats.espncricinfo.com/ci/content/player/47733.html" TargetMode="External"/><Relationship Id="rId636" Type="http://schemas.openxmlformats.org/officeDocument/2006/relationships/hyperlink" Target="http://stats.espncricinfo.com/ci/content/player/13411.html" TargetMode="External"/><Relationship Id="rId1059" Type="http://schemas.openxmlformats.org/officeDocument/2006/relationships/hyperlink" Target="http://stats.espncricinfo.com/ci/content/player/29725.html" TargetMode="External"/><Relationship Id="rId1266" Type="http://schemas.openxmlformats.org/officeDocument/2006/relationships/hyperlink" Target="http://stats.espncricinfo.com/ci/content/player/4999.html" TargetMode="External"/><Relationship Id="rId1473" Type="http://schemas.openxmlformats.org/officeDocument/2006/relationships/hyperlink" Target="http://stats.espncricinfo.com/ci/content/player/5961.html" TargetMode="External"/><Relationship Id="rId2317" Type="http://schemas.openxmlformats.org/officeDocument/2006/relationships/hyperlink" Target="http://stats.espncricinfo.com/ci/content/player/19494.html" TargetMode="External"/><Relationship Id="rId2871" Type="http://schemas.openxmlformats.org/officeDocument/2006/relationships/hyperlink" Target="http://stats.espncricinfo.com/ci/content/player/34154.html" TargetMode="External"/><Relationship Id="rId843" Type="http://schemas.openxmlformats.org/officeDocument/2006/relationships/hyperlink" Target="http://stats.espncricinfo.com/ci/content/player/45996.html" TargetMode="External"/><Relationship Id="rId1126" Type="http://schemas.openxmlformats.org/officeDocument/2006/relationships/hyperlink" Target="http://stats.espncricinfo.com/ci/content/player/46216.html" TargetMode="External"/><Relationship Id="rId1680" Type="http://schemas.openxmlformats.org/officeDocument/2006/relationships/hyperlink" Target="http://stats.espncricinfo.com/ci/content/player/18012.html" TargetMode="External"/><Relationship Id="rId2524" Type="http://schemas.openxmlformats.org/officeDocument/2006/relationships/hyperlink" Target="http://stats.espncricinfo.com/ci/content/player/18585.html" TargetMode="External"/><Relationship Id="rId2731" Type="http://schemas.openxmlformats.org/officeDocument/2006/relationships/hyperlink" Target="http://stats.espncricinfo.com/ci/content/player/44463.html" TargetMode="External"/><Relationship Id="rId703" Type="http://schemas.openxmlformats.org/officeDocument/2006/relationships/hyperlink" Target="http://stats.espncricinfo.com/ci/content/player/47267.html" TargetMode="External"/><Relationship Id="rId910" Type="http://schemas.openxmlformats.org/officeDocument/2006/relationships/hyperlink" Target="http://stats.espncricinfo.com/ci/content/player/55756.html" TargetMode="External"/><Relationship Id="rId1333" Type="http://schemas.openxmlformats.org/officeDocument/2006/relationships/hyperlink" Target="http://stats.espncricinfo.com/ci/content/player/37531.html" TargetMode="External"/><Relationship Id="rId1540" Type="http://schemas.openxmlformats.org/officeDocument/2006/relationships/hyperlink" Target="http://stats.espncricinfo.com/ci/content/player/14286.html" TargetMode="External"/><Relationship Id="rId1400" Type="http://schemas.openxmlformats.org/officeDocument/2006/relationships/hyperlink" Target="http://stats.espncricinfo.com/ci/content/player/51652.html" TargetMode="External"/><Relationship Id="rId1705" Type="http://schemas.openxmlformats.org/officeDocument/2006/relationships/hyperlink" Target="http://stats.espncricinfo.com/ci/content/player/308235.html" TargetMode="External"/><Relationship Id="rId1912" Type="http://schemas.openxmlformats.org/officeDocument/2006/relationships/hyperlink" Target="http://stats.espncricinfo.com/ci/content/player/232443.html" TargetMode="External"/><Relationship Id="rId286" Type="http://schemas.openxmlformats.org/officeDocument/2006/relationships/hyperlink" Target="http://stats.espncricinfo.com/ci/content/player/52953.html" TargetMode="External"/><Relationship Id="rId493" Type="http://schemas.openxmlformats.org/officeDocument/2006/relationships/hyperlink" Target="http://stats.espncricinfo.com/ci/content/player/5124.html" TargetMode="External"/><Relationship Id="rId2174" Type="http://schemas.openxmlformats.org/officeDocument/2006/relationships/hyperlink" Target="http://stats.espncricinfo.com/ci/content/player/46217.html" TargetMode="External"/><Relationship Id="rId2381" Type="http://schemas.openxmlformats.org/officeDocument/2006/relationships/hyperlink" Target="http://stats.espncricinfo.com/ci/content/player/44721.html" TargetMode="External"/><Relationship Id="rId146" Type="http://schemas.openxmlformats.org/officeDocument/2006/relationships/hyperlink" Target="http://stats.espncricinfo.com/ci/content/player/311158.html" TargetMode="External"/><Relationship Id="rId353" Type="http://schemas.openxmlformats.org/officeDocument/2006/relationships/hyperlink" Target="http://stats.espncricinfo.com/ci/content/player/465793.html" TargetMode="External"/><Relationship Id="rId560" Type="http://schemas.openxmlformats.org/officeDocument/2006/relationships/hyperlink" Target="http://stats.espncricinfo.com/ci/content/player/259410.html" TargetMode="External"/><Relationship Id="rId798" Type="http://schemas.openxmlformats.org/officeDocument/2006/relationships/hyperlink" Target="http://stats.espncricinfo.com/ci/content/player/20350.html" TargetMode="External"/><Relationship Id="rId1190" Type="http://schemas.openxmlformats.org/officeDocument/2006/relationships/hyperlink" Target="http://stats.espncricinfo.com/ci/content/player/47259.html" TargetMode="External"/><Relationship Id="rId2034" Type="http://schemas.openxmlformats.org/officeDocument/2006/relationships/hyperlink" Target="http://stats.espncricinfo.com/ci/content/player/47526.html" TargetMode="External"/><Relationship Id="rId2241" Type="http://schemas.openxmlformats.org/officeDocument/2006/relationships/hyperlink" Target="http://stats.espncricinfo.com/ci/content/player/41301.html" TargetMode="External"/><Relationship Id="rId2479" Type="http://schemas.openxmlformats.org/officeDocument/2006/relationships/hyperlink" Target="http://stats.espncricinfo.com/ci/content/player/10850.html" TargetMode="External"/><Relationship Id="rId2686" Type="http://schemas.openxmlformats.org/officeDocument/2006/relationships/hyperlink" Target="http://stats.espncricinfo.com/ci/content/player/40591.html" TargetMode="External"/><Relationship Id="rId2893" Type="http://schemas.openxmlformats.org/officeDocument/2006/relationships/hyperlink" Target="http://stats.espncricinfo.com/ci/content/player/34214.html" TargetMode="External"/><Relationship Id="rId213" Type="http://schemas.openxmlformats.org/officeDocument/2006/relationships/hyperlink" Target="http://stats.espncricinfo.com/ci/content/player/43553.html" TargetMode="External"/><Relationship Id="rId420" Type="http://schemas.openxmlformats.org/officeDocument/2006/relationships/hyperlink" Target="http://stats.espncricinfo.com/ci/content/player/55954.html" TargetMode="External"/><Relationship Id="rId658" Type="http://schemas.openxmlformats.org/officeDocument/2006/relationships/hyperlink" Target="http://stats.espncricinfo.com/ci/content/player/22329.html" TargetMode="External"/><Relationship Id="rId865" Type="http://schemas.openxmlformats.org/officeDocument/2006/relationships/hyperlink" Target="http://stats.espncricinfo.com/ci/content/player/56149.html" TargetMode="External"/><Relationship Id="rId1050" Type="http://schemas.openxmlformats.org/officeDocument/2006/relationships/hyperlink" Target="http://stats.espncricinfo.com/ci/content/player/46170.html" TargetMode="External"/><Relationship Id="rId1288" Type="http://schemas.openxmlformats.org/officeDocument/2006/relationships/hyperlink" Target="http://stats.espncricinfo.com/ci/content/player/19299.html" TargetMode="External"/><Relationship Id="rId1495" Type="http://schemas.openxmlformats.org/officeDocument/2006/relationships/hyperlink" Target="http://stats.espncricinfo.com/ci/content/player/13476.html" TargetMode="External"/><Relationship Id="rId2101" Type="http://schemas.openxmlformats.org/officeDocument/2006/relationships/hyperlink" Target="http://stats.espncricinfo.com/ci/content/player/11898.html" TargetMode="External"/><Relationship Id="rId2339" Type="http://schemas.openxmlformats.org/officeDocument/2006/relationships/hyperlink" Target="http://stats.espncricinfo.com/ci/content/player/5569.html" TargetMode="External"/><Relationship Id="rId2546" Type="http://schemas.openxmlformats.org/officeDocument/2006/relationships/hyperlink" Target="http://stats.espncricinfo.com/ci/content/player/46782.html" TargetMode="External"/><Relationship Id="rId2753" Type="http://schemas.openxmlformats.org/officeDocument/2006/relationships/hyperlink" Target="http://stats.espncricinfo.com/ci/content/player/53355.html" TargetMode="External"/><Relationship Id="rId2960" Type="http://schemas.openxmlformats.org/officeDocument/2006/relationships/hyperlink" Target="http://stats.espncricinfo.com/ci/content/player/42044.html" TargetMode="External"/><Relationship Id="rId518" Type="http://schemas.openxmlformats.org/officeDocument/2006/relationships/hyperlink" Target="http://stats.espncricinfo.com/ci/content/player/5656.html" TargetMode="External"/><Relationship Id="rId725" Type="http://schemas.openxmlformats.org/officeDocument/2006/relationships/hyperlink" Target="http://stats.espncricinfo.com/ci/content/player/7346.html" TargetMode="External"/><Relationship Id="rId932" Type="http://schemas.openxmlformats.org/officeDocument/2006/relationships/hyperlink" Target="http://stats.espncricinfo.com/ci/content/player/559066.html" TargetMode="External"/><Relationship Id="rId1148" Type="http://schemas.openxmlformats.org/officeDocument/2006/relationships/hyperlink" Target="http://stats.espncricinfo.com/ci/content/player/7071.html" TargetMode="External"/><Relationship Id="rId1355" Type="http://schemas.openxmlformats.org/officeDocument/2006/relationships/hyperlink" Target="http://stats.espncricinfo.com/ci/content/player/5679.html" TargetMode="External"/><Relationship Id="rId1562" Type="http://schemas.openxmlformats.org/officeDocument/2006/relationships/hyperlink" Target="http://stats.espncricinfo.com/ci/content/player/440970.html" TargetMode="External"/><Relationship Id="rId2406" Type="http://schemas.openxmlformats.org/officeDocument/2006/relationships/hyperlink" Target="http://stats.espncricinfo.com/ci/content/player/41282.html" TargetMode="External"/><Relationship Id="rId2613" Type="http://schemas.openxmlformats.org/officeDocument/2006/relationships/hyperlink" Target="http://stats.espncricinfo.com/ci/content/player/40303.html" TargetMode="External"/><Relationship Id="rId1008" Type="http://schemas.openxmlformats.org/officeDocument/2006/relationships/hyperlink" Target="http://stats.espncricinfo.com/ci/content/player/20376.html" TargetMode="External"/><Relationship Id="rId1215" Type="http://schemas.openxmlformats.org/officeDocument/2006/relationships/hyperlink" Target="http://stats.espncricinfo.com/ci/content/player/5706.html" TargetMode="External"/><Relationship Id="rId1422" Type="http://schemas.openxmlformats.org/officeDocument/2006/relationships/hyperlink" Target="http://stats.espncricinfo.com/ci/content/player/34007.html" TargetMode="External"/><Relationship Id="rId1867" Type="http://schemas.openxmlformats.org/officeDocument/2006/relationships/hyperlink" Target="http://stats.espncricinfo.com/ci/content/player/52938.html" TargetMode="External"/><Relationship Id="rId2820" Type="http://schemas.openxmlformats.org/officeDocument/2006/relationships/hyperlink" Target="http://stats.espncricinfo.com/ci/content/player/226493.html" TargetMode="External"/><Relationship Id="rId2918" Type="http://schemas.openxmlformats.org/officeDocument/2006/relationships/hyperlink" Target="http://stats.espncricinfo.com/ci/content/player/32207.html" TargetMode="External"/><Relationship Id="rId61" Type="http://schemas.openxmlformats.org/officeDocument/2006/relationships/hyperlink" Target="http://stats.espncricinfo.com/ci/content/player/48462.html" TargetMode="External"/><Relationship Id="rId1727" Type="http://schemas.openxmlformats.org/officeDocument/2006/relationships/hyperlink" Target="http://stats.espncricinfo.com/ci/content/player/443150.html" TargetMode="External"/><Relationship Id="rId1934" Type="http://schemas.openxmlformats.org/officeDocument/2006/relationships/hyperlink" Target="http://stats.espncricinfo.com/ci/content/player/18487.html" TargetMode="External"/><Relationship Id="rId19" Type="http://schemas.openxmlformats.org/officeDocument/2006/relationships/hyperlink" Target="http://stats.espncricinfo.com/ci/content/player/30750.html" TargetMode="External"/><Relationship Id="rId2196" Type="http://schemas.openxmlformats.org/officeDocument/2006/relationships/hyperlink" Target="http://stats.espncricinfo.com/ci/content/player/13468.html" TargetMode="External"/><Relationship Id="rId168" Type="http://schemas.openxmlformats.org/officeDocument/2006/relationships/hyperlink" Target="http://stats.espncricinfo.com/ci/content/player/36611.html" TargetMode="External"/><Relationship Id="rId375" Type="http://schemas.openxmlformats.org/officeDocument/2006/relationships/hyperlink" Target="http://stats.espncricinfo.com/ci/content/player/44964.html" TargetMode="External"/><Relationship Id="rId582" Type="http://schemas.openxmlformats.org/officeDocument/2006/relationships/hyperlink" Target="http://stats.espncricinfo.com/ci/content/player/11865.html" TargetMode="External"/><Relationship Id="rId2056" Type="http://schemas.openxmlformats.org/officeDocument/2006/relationships/hyperlink" Target="http://stats.espncricinfo.com/ci/content/player/52687.html" TargetMode="External"/><Relationship Id="rId2263" Type="http://schemas.openxmlformats.org/officeDocument/2006/relationships/hyperlink" Target="http://stats.espncricinfo.com/ci/content/player/8567.html" TargetMode="External"/><Relationship Id="rId2470" Type="http://schemas.openxmlformats.org/officeDocument/2006/relationships/hyperlink" Target="http://stats.espncricinfo.com/ci/content/player/17050.html" TargetMode="External"/><Relationship Id="rId3" Type="http://schemas.openxmlformats.org/officeDocument/2006/relationships/hyperlink" Target="http://stats.espncricinfo.com/ci/content/player/45789.html" TargetMode="External"/><Relationship Id="rId235" Type="http://schemas.openxmlformats.org/officeDocument/2006/relationships/hyperlink" Target="http://stats.espncricinfo.com/ci/content/player/227760.html" TargetMode="External"/><Relationship Id="rId442" Type="http://schemas.openxmlformats.org/officeDocument/2006/relationships/hyperlink" Target="http://stats.espncricinfo.com/ci/content/player/53115.html" TargetMode="External"/><Relationship Id="rId887" Type="http://schemas.openxmlformats.org/officeDocument/2006/relationships/hyperlink" Target="http://stats.espncricinfo.com/ci/content/player/568276.html" TargetMode="External"/><Relationship Id="rId1072" Type="http://schemas.openxmlformats.org/officeDocument/2006/relationships/hyperlink" Target="http://stats.espncricinfo.com/ci/content/player/42428.html" TargetMode="External"/><Relationship Id="rId2123" Type="http://schemas.openxmlformats.org/officeDocument/2006/relationships/hyperlink" Target="http://stats.espncricinfo.com/ci/content/player/595783.html" TargetMode="External"/><Relationship Id="rId2330" Type="http://schemas.openxmlformats.org/officeDocument/2006/relationships/hyperlink" Target="http://stats.espncricinfo.com/ci/content/player/34026.html" TargetMode="External"/><Relationship Id="rId2568" Type="http://schemas.openxmlformats.org/officeDocument/2006/relationships/hyperlink" Target="http://stats.espncricinfo.com/ci/content/player/56138.html" TargetMode="External"/><Relationship Id="rId2775" Type="http://schemas.openxmlformats.org/officeDocument/2006/relationships/hyperlink" Target="http://stats.espncricinfo.com/ci/content/player/15380.html" TargetMode="External"/><Relationship Id="rId2982" Type="http://schemas.openxmlformats.org/officeDocument/2006/relationships/hyperlink" Target="http://stats.espncricinfo.com/ci/content/player/38993.html" TargetMode="External"/><Relationship Id="rId302" Type="http://schemas.openxmlformats.org/officeDocument/2006/relationships/hyperlink" Target="http://stats.espncricinfo.com/ci/content/player/19386.html" TargetMode="External"/><Relationship Id="rId747" Type="http://schemas.openxmlformats.org/officeDocument/2006/relationships/hyperlink" Target="http://stats.espncricinfo.com/ci/content/player/51876.html" TargetMode="External"/><Relationship Id="rId954" Type="http://schemas.openxmlformats.org/officeDocument/2006/relationships/hyperlink" Target="http://stats.espncricinfo.com/ci/content/player/18489.html" TargetMode="External"/><Relationship Id="rId1377" Type="http://schemas.openxmlformats.org/officeDocument/2006/relationships/hyperlink" Target="http://stats.espncricinfo.com/ci/content/player/32224.html" TargetMode="External"/><Relationship Id="rId1584" Type="http://schemas.openxmlformats.org/officeDocument/2006/relationships/hyperlink" Target="http://stats.espncricinfo.com/ci/content/player/47559.html" TargetMode="External"/><Relationship Id="rId1791" Type="http://schemas.openxmlformats.org/officeDocument/2006/relationships/hyperlink" Target="http://stats.espncricinfo.com/ci/content/player/33182.html" TargetMode="External"/><Relationship Id="rId2428" Type="http://schemas.openxmlformats.org/officeDocument/2006/relationships/hyperlink" Target="http://stats.espncricinfo.com/ci/content/player/623695.html" TargetMode="External"/><Relationship Id="rId2635" Type="http://schemas.openxmlformats.org/officeDocument/2006/relationships/hyperlink" Target="http://stats.espncricinfo.com/ci/content/player/28861.html" TargetMode="External"/><Relationship Id="rId2842" Type="http://schemas.openxmlformats.org/officeDocument/2006/relationships/hyperlink" Target="http://stats.espncricinfo.com/ci/content/player/38395.html" TargetMode="External"/><Relationship Id="rId83" Type="http://schemas.openxmlformats.org/officeDocument/2006/relationships/hyperlink" Target="http://stats.espncricinfo.com/ci/content/player/50424.html" TargetMode="External"/><Relationship Id="rId607" Type="http://schemas.openxmlformats.org/officeDocument/2006/relationships/hyperlink" Target="http://stats.espncricinfo.com/ci/content/player/51473.html" TargetMode="External"/><Relationship Id="rId814" Type="http://schemas.openxmlformats.org/officeDocument/2006/relationships/hyperlink" Target="http://stats.espncricinfo.com/ci/content/player/55872.html" TargetMode="External"/><Relationship Id="rId1237" Type="http://schemas.openxmlformats.org/officeDocument/2006/relationships/hyperlink" Target="http://stats.espncricinfo.com/ci/content/player/38111.html" TargetMode="External"/><Relationship Id="rId1444" Type="http://schemas.openxmlformats.org/officeDocument/2006/relationships/hyperlink" Target="http://stats.espncricinfo.com/ci/content/player/51103.html" TargetMode="External"/><Relationship Id="rId1651" Type="http://schemas.openxmlformats.org/officeDocument/2006/relationships/hyperlink" Target="http://stats.espncricinfo.com/ci/content/player/17099.html" TargetMode="External"/><Relationship Id="rId1889" Type="http://schemas.openxmlformats.org/officeDocument/2006/relationships/hyperlink" Target="http://stats.espncricinfo.com/ci/content/player/4969.html" TargetMode="External"/><Relationship Id="rId2702" Type="http://schemas.openxmlformats.org/officeDocument/2006/relationships/hyperlink" Target="http://stats.espncricinfo.com/ci/content/player/56249.html" TargetMode="External"/><Relationship Id="rId1304" Type="http://schemas.openxmlformats.org/officeDocument/2006/relationships/hyperlink" Target="http://stats.espncricinfo.com/ci/content/player/52940.html" TargetMode="External"/><Relationship Id="rId1511" Type="http://schemas.openxmlformats.org/officeDocument/2006/relationships/hyperlink" Target="http://stats.espncricinfo.com/ci/content/player/18252.html" TargetMode="External"/><Relationship Id="rId1749" Type="http://schemas.openxmlformats.org/officeDocument/2006/relationships/hyperlink" Target="http://stats.espncricinfo.com/ci/content/player/55909.html" TargetMode="External"/><Relationship Id="rId1956" Type="http://schemas.openxmlformats.org/officeDocument/2006/relationships/hyperlink" Target="http://stats.espncricinfo.com/ci/content/player/20404.html" TargetMode="External"/><Relationship Id="rId1609" Type="http://schemas.openxmlformats.org/officeDocument/2006/relationships/hyperlink" Target="http://stats.espncricinfo.com/ci/content/player/8954.html" TargetMode="External"/><Relationship Id="rId1816" Type="http://schemas.openxmlformats.org/officeDocument/2006/relationships/hyperlink" Target="http://stats.espncricinfo.com/ci/content/player/6261.html" TargetMode="External"/><Relationship Id="rId10" Type="http://schemas.openxmlformats.org/officeDocument/2006/relationships/hyperlink" Target="http://stats.espncricinfo.com/ci/content/player/4174.html" TargetMode="External"/><Relationship Id="rId397" Type="http://schemas.openxmlformats.org/officeDocument/2006/relationships/hyperlink" Target="http://stats.espncricinfo.com/ci/content/player/38113.html" TargetMode="External"/><Relationship Id="rId2078" Type="http://schemas.openxmlformats.org/officeDocument/2006/relationships/hyperlink" Target="http://stats.espncricinfo.com/ci/content/player/33943.html" TargetMode="External"/><Relationship Id="rId2285" Type="http://schemas.openxmlformats.org/officeDocument/2006/relationships/hyperlink" Target="http://stats.espncricinfo.com/ci/content/player/33091.html" TargetMode="External"/><Relationship Id="rId2492" Type="http://schemas.openxmlformats.org/officeDocument/2006/relationships/hyperlink" Target="http://stats.espncricinfo.com/ci/content/player/12523.html" TargetMode="External"/><Relationship Id="rId257" Type="http://schemas.openxmlformats.org/officeDocument/2006/relationships/hyperlink" Target="http://stats.espncricinfo.com/ci/content/player/49005.html" TargetMode="External"/><Relationship Id="rId464" Type="http://schemas.openxmlformats.org/officeDocument/2006/relationships/hyperlink" Target="http://stats.espncricinfo.com/ci/content/player/47492.html" TargetMode="External"/><Relationship Id="rId1094" Type="http://schemas.openxmlformats.org/officeDocument/2006/relationships/hyperlink" Target="http://stats.espncricinfo.com/ci/content/player/55367.html" TargetMode="External"/><Relationship Id="rId2145" Type="http://schemas.openxmlformats.org/officeDocument/2006/relationships/hyperlink" Target="http://stats.espncricinfo.com/ci/content/player/55562.html" TargetMode="External"/><Relationship Id="rId2797" Type="http://schemas.openxmlformats.org/officeDocument/2006/relationships/hyperlink" Target="http://stats.espncricinfo.com/ci/content/player/4628.html" TargetMode="External"/><Relationship Id="rId117" Type="http://schemas.openxmlformats.org/officeDocument/2006/relationships/hyperlink" Target="http://stats.espncricinfo.com/ci/content/player/15917.html" TargetMode="External"/><Relationship Id="rId671" Type="http://schemas.openxmlformats.org/officeDocument/2006/relationships/hyperlink" Target="http://stats.espncricinfo.com/ci/content/player/4144.html" TargetMode="External"/><Relationship Id="rId769" Type="http://schemas.openxmlformats.org/officeDocument/2006/relationships/hyperlink" Target="http://stats.espncricinfo.com/ci/content/player/489889.html" TargetMode="External"/><Relationship Id="rId976" Type="http://schemas.openxmlformats.org/officeDocument/2006/relationships/hyperlink" Target="http://stats.espncricinfo.com/ci/content/player/8960.html" TargetMode="External"/><Relationship Id="rId1399" Type="http://schemas.openxmlformats.org/officeDocument/2006/relationships/hyperlink" Target="http://stats.espncricinfo.com/ci/content/player/20130.html" TargetMode="External"/><Relationship Id="rId2352" Type="http://schemas.openxmlformats.org/officeDocument/2006/relationships/hyperlink" Target="http://stats.espncricinfo.com/ci/content/player/23534.html" TargetMode="External"/><Relationship Id="rId2657" Type="http://schemas.openxmlformats.org/officeDocument/2006/relationships/hyperlink" Target="http://stats.espncricinfo.com/ci/content/player/11855.html" TargetMode="External"/><Relationship Id="rId324" Type="http://schemas.openxmlformats.org/officeDocument/2006/relationships/hyperlink" Target="http://stats.espncricinfo.com/ci/content/player/39836.html" TargetMode="External"/><Relationship Id="rId531" Type="http://schemas.openxmlformats.org/officeDocument/2006/relationships/hyperlink" Target="http://stats.espncricinfo.com/ci/content/player/30873.html" TargetMode="External"/><Relationship Id="rId629" Type="http://schemas.openxmlformats.org/officeDocument/2006/relationships/hyperlink" Target="http://stats.espncricinfo.com/ci/content/player/47531.html" TargetMode="External"/><Relationship Id="rId1161" Type="http://schemas.openxmlformats.org/officeDocument/2006/relationships/hyperlink" Target="http://stats.espncricinfo.com/ci/content/player/43697.html" TargetMode="External"/><Relationship Id="rId1259" Type="http://schemas.openxmlformats.org/officeDocument/2006/relationships/hyperlink" Target="http://stats.espncricinfo.com/ci/content/player/42272.html" TargetMode="External"/><Relationship Id="rId1466" Type="http://schemas.openxmlformats.org/officeDocument/2006/relationships/hyperlink" Target="http://stats.espncricinfo.com/ci/content/player/45041.html" TargetMode="External"/><Relationship Id="rId2005" Type="http://schemas.openxmlformats.org/officeDocument/2006/relationships/hyperlink" Target="http://stats.espncricinfo.com/ci/content/player/28095.html" TargetMode="External"/><Relationship Id="rId2212" Type="http://schemas.openxmlformats.org/officeDocument/2006/relationships/hyperlink" Target="http://stats.espncricinfo.com/ci/content/player/29654.html" TargetMode="External"/><Relationship Id="rId2864" Type="http://schemas.openxmlformats.org/officeDocument/2006/relationships/hyperlink" Target="http://stats.espncricinfo.com/ci/content/player/18418.html" TargetMode="External"/><Relationship Id="rId836" Type="http://schemas.openxmlformats.org/officeDocument/2006/relationships/hyperlink" Target="http://stats.espncricinfo.com/ci/content/player/4570.html" TargetMode="External"/><Relationship Id="rId1021" Type="http://schemas.openxmlformats.org/officeDocument/2006/relationships/hyperlink" Target="http://stats.espncricinfo.com/ci/content/player/16891.html" TargetMode="External"/><Relationship Id="rId1119" Type="http://schemas.openxmlformats.org/officeDocument/2006/relationships/hyperlink" Target="http://stats.espncricinfo.com/ci/content/player/43277.html" TargetMode="External"/><Relationship Id="rId1673" Type="http://schemas.openxmlformats.org/officeDocument/2006/relationships/hyperlink" Target="http://stats.espncricinfo.com/ci/content/player/51242.html" TargetMode="External"/><Relationship Id="rId1880" Type="http://schemas.openxmlformats.org/officeDocument/2006/relationships/hyperlink" Target="http://stats.espncricinfo.com/ci/content/player/11910.html" TargetMode="External"/><Relationship Id="rId1978" Type="http://schemas.openxmlformats.org/officeDocument/2006/relationships/hyperlink" Target="http://stats.espncricinfo.com/ci/content/player/15889.html" TargetMode="External"/><Relationship Id="rId2517" Type="http://schemas.openxmlformats.org/officeDocument/2006/relationships/hyperlink" Target="http://stats.espncricinfo.com/ci/content/player/51878.html" TargetMode="External"/><Relationship Id="rId2724" Type="http://schemas.openxmlformats.org/officeDocument/2006/relationships/hyperlink" Target="http://stats.espncricinfo.com/ci/content/player/18572.html" TargetMode="External"/><Relationship Id="rId2931" Type="http://schemas.openxmlformats.org/officeDocument/2006/relationships/hyperlink" Target="http://stats.espncricinfo.com/ci/content/player/26849.html" TargetMode="External"/><Relationship Id="rId903" Type="http://schemas.openxmlformats.org/officeDocument/2006/relationships/hyperlink" Target="http://stats.espncricinfo.com/ci/content/player/27225.html" TargetMode="External"/><Relationship Id="rId1326" Type="http://schemas.openxmlformats.org/officeDocument/2006/relationships/hyperlink" Target="http://stats.espncricinfo.com/ci/content/player/15468.html" TargetMode="External"/><Relationship Id="rId1533" Type="http://schemas.openxmlformats.org/officeDocument/2006/relationships/hyperlink" Target="http://stats.espncricinfo.com/ci/content/player/43923.html" TargetMode="External"/><Relationship Id="rId1740" Type="http://schemas.openxmlformats.org/officeDocument/2006/relationships/hyperlink" Target="http://stats.espncricinfo.com/ci/content/player/51471.html" TargetMode="External"/><Relationship Id="rId32" Type="http://schemas.openxmlformats.org/officeDocument/2006/relationships/hyperlink" Target="http://stats.espncricinfo.com/ci/content/player/9062.html" TargetMode="External"/><Relationship Id="rId1600" Type="http://schemas.openxmlformats.org/officeDocument/2006/relationships/hyperlink" Target="http://stats.espncricinfo.com/ci/content/player/51492.html" TargetMode="External"/><Relationship Id="rId1838" Type="http://schemas.openxmlformats.org/officeDocument/2006/relationships/hyperlink" Target="http://stats.espncricinfo.com/ci/content/player/8983.html" TargetMode="External"/><Relationship Id="rId181" Type="http://schemas.openxmlformats.org/officeDocument/2006/relationships/hyperlink" Target="http://stats.espncricinfo.com/ci/content/player/30936.html" TargetMode="External"/><Relationship Id="rId1905" Type="http://schemas.openxmlformats.org/officeDocument/2006/relationships/hyperlink" Target="http://stats.espncricinfo.com/ci/content/player/37716.html" TargetMode="External"/><Relationship Id="rId279" Type="http://schemas.openxmlformats.org/officeDocument/2006/relationships/hyperlink" Target="http://stats.espncricinfo.com/ci/content/player/55608.html" TargetMode="External"/><Relationship Id="rId486" Type="http://schemas.openxmlformats.org/officeDocument/2006/relationships/hyperlink" Target="http://stats.espncricinfo.com/ci/content/player/22442.html" TargetMode="External"/><Relationship Id="rId693" Type="http://schemas.openxmlformats.org/officeDocument/2006/relationships/hyperlink" Target="http://stats.espncricinfo.com/ci/content/player/290948.html" TargetMode="External"/><Relationship Id="rId2167" Type="http://schemas.openxmlformats.org/officeDocument/2006/relationships/hyperlink" Target="http://stats.espncricinfo.com/ci/content/player/20124.html" TargetMode="External"/><Relationship Id="rId2374" Type="http://schemas.openxmlformats.org/officeDocument/2006/relationships/hyperlink" Target="http://stats.espncricinfo.com/ci/content/player/33009.html" TargetMode="External"/><Relationship Id="rId2581" Type="http://schemas.openxmlformats.org/officeDocument/2006/relationships/hyperlink" Target="http://stats.espncricinfo.com/ci/content/player/827051.html" TargetMode="External"/><Relationship Id="rId139" Type="http://schemas.openxmlformats.org/officeDocument/2006/relationships/hyperlink" Target="http://stats.espncricinfo.com/ci/content/player/300628.html" TargetMode="External"/><Relationship Id="rId346" Type="http://schemas.openxmlformats.org/officeDocument/2006/relationships/hyperlink" Target="http://stats.espncricinfo.com/ci/content/player/6285.html" TargetMode="External"/><Relationship Id="rId553" Type="http://schemas.openxmlformats.org/officeDocument/2006/relationships/hyperlink" Target="http://stats.espncricinfo.com/ci/content/player/30938.html" TargetMode="External"/><Relationship Id="rId760" Type="http://schemas.openxmlformats.org/officeDocument/2006/relationships/hyperlink" Target="http://stats.espncricinfo.com/ci/content/player/17018.html" TargetMode="External"/><Relationship Id="rId998" Type="http://schemas.openxmlformats.org/officeDocument/2006/relationships/hyperlink" Target="http://stats.espncricinfo.com/ci/content/player/7913.html" TargetMode="External"/><Relationship Id="rId1183" Type="http://schemas.openxmlformats.org/officeDocument/2006/relationships/hyperlink" Target="http://stats.espncricinfo.com/ci/content/player/6041.html" TargetMode="External"/><Relationship Id="rId1390" Type="http://schemas.openxmlformats.org/officeDocument/2006/relationships/hyperlink" Target="http://stats.espncricinfo.com/ci/content/player/512191.html" TargetMode="External"/><Relationship Id="rId2027" Type="http://schemas.openxmlformats.org/officeDocument/2006/relationships/hyperlink" Target="http://stats.espncricinfo.com/ci/content/player/6159.html" TargetMode="External"/><Relationship Id="rId2234" Type="http://schemas.openxmlformats.org/officeDocument/2006/relationships/hyperlink" Target="http://stats.espncricinfo.com/ci/content/player/20236.html" TargetMode="External"/><Relationship Id="rId2441" Type="http://schemas.openxmlformats.org/officeDocument/2006/relationships/hyperlink" Target="http://stats.espncricinfo.com/ci/content/player/36295.html" TargetMode="External"/><Relationship Id="rId2679" Type="http://schemas.openxmlformats.org/officeDocument/2006/relationships/hyperlink" Target="http://stats.espncricinfo.com/ci/content/player/48117.html" TargetMode="External"/><Relationship Id="rId2886" Type="http://schemas.openxmlformats.org/officeDocument/2006/relationships/hyperlink" Target="http://stats.espncricinfo.com/ci/content/player/6844.html" TargetMode="External"/><Relationship Id="rId206" Type="http://schemas.openxmlformats.org/officeDocument/2006/relationships/hyperlink" Target="http://stats.espncricinfo.com/ci/content/player/51462.html" TargetMode="External"/><Relationship Id="rId413" Type="http://schemas.openxmlformats.org/officeDocument/2006/relationships/hyperlink" Target="http://stats.espncricinfo.com/ci/content/player/600498.html" TargetMode="External"/><Relationship Id="rId858" Type="http://schemas.openxmlformats.org/officeDocument/2006/relationships/hyperlink" Target="http://stats.espncricinfo.com/ci/content/player/51907.html" TargetMode="External"/><Relationship Id="rId1043" Type="http://schemas.openxmlformats.org/officeDocument/2006/relationships/hyperlink" Target="http://stats.espncricinfo.com/ci/content/player/4652.html" TargetMode="External"/><Relationship Id="rId1488" Type="http://schemas.openxmlformats.org/officeDocument/2006/relationships/hyperlink" Target="http://stats.espncricinfo.com/ci/content/player/20398.html" TargetMode="External"/><Relationship Id="rId1695" Type="http://schemas.openxmlformats.org/officeDocument/2006/relationships/hyperlink" Target="http://stats.espncricinfo.com/ci/content/player/36828.html" TargetMode="External"/><Relationship Id="rId2539" Type="http://schemas.openxmlformats.org/officeDocument/2006/relationships/hyperlink" Target="http://stats.espncricinfo.com/ci/content/player/1072472.html" TargetMode="External"/><Relationship Id="rId2746" Type="http://schemas.openxmlformats.org/officeDocument/2006/relationships/hyperlink" Target="http://stats.espncricinfo.com/ci/content/player/31830.html" TargetMode="External"/><Relationship Id="rId2953" Type="http://schemas.openxmlformats.org/officeDocument/2006/relationships/hyperlink" Target="http://stats.espncricinfo.com/ci/content/player/6581.html" TargetMode="External"/><Relationship Id="rId620" Type="http://schemas.openxmlformats.org/officeDocument/2006/relationships/hyperlink" Target="http://stats.espncricinfo.com/ci/content/player/26223.html" TargetMode="External"/><Relationship Id="rId718" Type="http://schemas.openxmlformats.org/officeDocument/2006/relationships/hyperlink" Target="http://stats.espncricinfo.com/ci/content/player/15913.html" TargetMode="External"/><Relationship Id="rId925" Type="http://schemas.openxmlformats.org/officeDocument/2006/relationships/hyperlink" Target="http://stats.espncricinfo.com/ci/content/player/52669.html" TargetMode="External"/><Relationship Id="rId1250" Type="http://schemas.openxmlformats.org/officeDocument/2006/relationships/hyperlink" Target="http://stats.espncricinfo.com/ci/content/player/8996.html" TargetMode="External"/><Relationship Id="rId1348" Type="http://schemas.openxmlformats.org/officeDocument/2006/relationships/hyperlink" Target="http://stats.espncricinfo.com/ci/content/player/36303.html" TargetMode="External"/><Relationship Id="rId1555" Type="http://schemas.openxmlformats.org/officeDocument/2006/relationships/hyperlink" Target="http://stats.espncricinfo.com/ci/content/player/31778.html" TargetMode="External"/><Relationship Id="rId1762" Type="http://schemas.openxmlformats.org/officeDocument/2006/relationships/hyperlink" Target="http://stats.espncricinfo.com/ci/content/player/52820.html" TargetMode="External"/><Relationship Id="rId2301" Type="http://schemas.openxmlformats.org/officeDocument/2006/relationships/hyperlink" Target="http://stats.espncricinfo.com/ci/content/player/6145.html" TargetMode="External"/><Relationship Id="rId2606" Type="http://schemas.openxmlformats.org/officeDocument/2006/relationships/hyperlink" Target="http://stats.espncricinfo.com/ci/content/player/20338.html" TargetMode="External"/><Relationship Id="rId1110" Type="http://schemas.openxmlformats.org/officeDocument/2006/relationships/hyperlink" Target="http://stats.espncricinfo.com/ci/content/player/39950.html" TargetMode="External"/><Relationship Id="rId1208" Type="http://schemas.openxmlformats.org/officeDocument/2006/relationships/hyperlink" Target="http://stats.espncricinfo.com/ci/content/player/26290.html" TargetMode="External"/><Relationship Id="rId1415" Type="http://schemas.openxmlformats.org/officeDocument/2006/relationships/hyperlink" Target="http://stats.espncricinfo.com/ci/content/player/28880.html" TargetMode="External"/><Relationship Id="rId2813" Type="http://schemas.openxmlformats.org/officeDocument/2006/relationships/hyperlink" Target="http://stats.espncricinfo.com/ci/content/player/268740.html" TargetMode="External"/><Relationship Id="rId54" Type="http://schemas.openxmlformats.org/officeDocument/2006/relationships/hyperlink" Target="http://stats.espncricinfo.com/ci/content/player/49209.html" TargetMode="External"/><Relationship Id="rId1622" Type="http://schemas.openxmlformats.org/officeDocument/2006/relationships/hyperlink" Target="http://stats.espncricinfo.com/ci/content/player/36618.html" TargetMode="External"/><Relationship Id="rId1927" Type="http://schemas.openxmlformats.org/officeDocument/2006/relationships/hyperlink" Target="http://stats.espncricinfo.com/ci/content/player/519082.html" TargetMode="External"/><Relationship Id="rId2091" Type="http://schemas.openxmlformats.org/officeDocument/2006/relationships/hyperlink" Target="http://stats.espncricinfo.com/ci/content/player/481979.html" TargetMode="External"/><Relationship Id="rId2189" Type="http://schemas.openxmlformats.org/officeDocument/2006/relationships/hyperlink" Target="http://stats.espncricinfo.com/ci/content/player/380957.html" TargetMode="External"/><Relationship Id="rId270" Type="http://schemas.openxmlformats.org/officeDocument/2006/relationships/hyperlink" Target="http://stats.espncricinfo.com/ci/content/player/8246.html" TargetMode="External"/><Relationship Id="rId2396" Type="http://schemas.openxmlformats.org/officeDocument/2006/relationships/hyperlink" Target="http://stats.espncricinfo.com/ci/content/player/53153.html" TargetMode="External"/><Relationship Id="rId3002" Type="http://schemas.openxmlformats.org/officeDocument/2006/relationships/drawing" Target="../drawings/drawing1.xml"/><Relationship Id="rId130" Type="http://schemas.openxmlformats.org/officeDocument/2006/relationships/hyperlink" Target="http://stats.espncricinfo.com/ci/content/player/18675.html" TargetMode="External"/><Relationship Id="rId368" Type="http://schemas.openxmlformats.org/officeDocument/2006/relationships/hyperlink" Target="http://stats.espncricinfo.com/ci/content/player/11870.html" TargetMode="External"/><Relationship Id="rId575" Type="http://schemas.openxmlformats.org/officeDocument/2006/relationships/hyperlink" Target="http://stats.espncricinfo.com/ci/content/player/22146.html" TargetMode="External"/><Relationship Id="rId782" Type="http://schemas.openxmlformats.org/officeDocument/2006/relationships/hyperlink" Target="http://stats.espncricinfo.com/ci/content/player/40092.html" TargetMode="External"/><Relationship Id="rId2049" Type="http://schemas.openxmlformats.org/officeDocument/2006/relationships/hyperlink" Target="http://stats.espncricinfo.com/ci/content/player/38132.html" TargetMode="External"/><Relationship Id="rId2256" Type="http://schemas.openxmlformats.org/officeDocument/2006/relationships/hyperlink" Target="http://stats.espncricinfo.com/ci/content/player/5669.html" TargetMode="External"/><Relationship Id="rId2463" Type="http://schemas.openxmlformats.org/officeDocument/2006/relationships/hyperlink" Target="http://stats.espncricinfo.com/ci/content/player/494581.html" TargetMode="External"/><Relationship Id="rId2670" Type="http://schemas.openxmlformats.org/officeDocument/2006/relationships/hyperlink" Target="http://stats.espncricinfo.com/ci/content/player/32149.html" TargetMode="External"/><Relationship Id="rId228" Type="http://schemas.openxmlformats.org/officeDocument/2006/relationships/hyperlink" Target="http://stats.espncricinfo.com/ci/content/player/38413.html" TargetMode="External"/><Relationship Id="rId435" Type="http://schemas.openxmlformats.org/officeDocument/2006/relationships/hyperlink" Target="http://stats.espncricinfo.com/ci/content/player/6250.html" TargetMode="External"/><Relationship Id="rId642" Type="http://schemas.openxmlformats.org/officeDocument/2006/relationships/hyperlink" Target="http://stats.espncricinfo.com/ci/content/player/670025.html" TargetMode="External"/><Relationship Id="rId1065" Type="http://schemas.openxmlformats.org/officeDocument/2006/relationships/hyperlink" Target="http://stats.espncricinfo.com/ci/content/player/6441.html" TargetMode="External"/><Relationship Id="rId1272" Type="http://schemas.openxmlformats.org/officeDocument/2006/relationships/hyperlink" Target="http://stats.espncricinfo.com/ci/content/player/11946.html" TargetMode="External"/><Relationship Id="rId2116" Type="http://schemas.openxmlformats.org/officeDocument/2006/relationships/hyperlink" Target="http://stats.espncricinfo.com/ci/content/player/21464.html" TargetMode="External"/><Relationship Id="rId2323" Type="http://schemas.openxmlformats.org/officeDocument/2006/relationships/hyperlink" Target="http://stats.espncricinfo.com/ci/content/player/43701.html" TargetMode="External"/><Relationship Id="rId2530" Type="http://schemas.openxmlformats.org/officeDocument/2006/relationships/hyperlink" Target="http://stats.espncricinfo.com/ci/content/player/9210.html" TargetMode="External"/><Relationship Id="rId2768" Type="http://schemas.openxmlformats.org/officeDocument/2006/relationships/hyperlink" Target="http://stats.espncricinfo.com/ci/content/player/5140.html" TargetMode="External"/><Relationship Id="rId2975" Type="http://schemas.openxmlformats.org/officeDocument/2006/relationships/hyperlink" Target="http://stats.espncricinfo.com/ci/content/player/47565.html" TargetMode="External"/><Relationship Id="rId502" Type="http://schemas.openxmlformats.org/officeDocument/2006/relationships/hyperlink" Target="http://stats.espncricinfo.com/ci/content/player/45990.html" TargetMode="External"/><Relationship Id="rId947" Type="http://schemas.openxmlformats.org/officeDocument/2006/relationships/hyperlink" Target="http://stats.espncricinfo.com/ci/content/player/50249.html" TargetMode="External"/><Relationship Id="rId1132" Type="http://schemas.openxmlformats.org/officeDocument/2006/relationships/hyperlink" Target="http://stats.espncricinfo.com/ci/content/player/37735.html" TargetMode="External"/><Relationship Id="rId1577" Type="http://schemas.openxmlformats.org/officeDocument/2006/relationships/hyperlink" Target="http://stats.espncricinfo.com/ci/content/player/48844.html" TargetMode="External"/><Relationship Id="rId1784" Type="http://schemas.openxmlformats.org/officeDocument/2006/relationships/hyperlink" Target="http://stats.espncricinfo.com/ci/content/player/9051.html" TargetMode="External"/><Relationship Id="rId1991" Type="http://schemas.openxmlformats.org/officeDocument/2006/relationships/hyperlink" Target="http://stats.espncricinfo.com/ci/content/player/51111.html" TargetMode="External"/><Relationship Id="rId2628" Type="http://schemas.openxmlformats.org/officeDocument/2006/relationships/hyperlink" Target="http://stats.espncricinfo.com/ci/content/player/329087.html" TargetMode="External"/><Relationship Id="rId2835" Type="http://schemas.openxmlformats.org/officeDocument/2006/relationships/hyperlink" Target="http://stats.espncricinfo.com/ci/content/player/55525.html" TargetMode="External"/><Relationship Id="rId76" Type="http://schemas.openxmlformats.org/officeDocument/2006/relationships/hyperlink" Target="http://stats.espncricinfo.com/ci/content/player/32540.html" TargetMode="External"/><Relationship Id="rId807" Type="http://schemas.openxmlformats.org/officeDocument/2006/relationships/hyperlink" Target="http://stats.espncricinfo.com/ci/content/player/8137.html" TargetMode="External"/><Relationship Id="rId1437" Type="http://schemas.openxmlformats.org/officeDocument/2006/relationships/hyperlink" Target="http://stats.espncricinfo.com/ci/content/player/38133.html" TargetMode="External"/><Relationship Id="rId1644" Type="http://schemas.openxmlformats.org/officeDocument/2006/relationships/hyperlink" Target="http://stats.espncricinfo.com/ci/content/player/12814.html" TargetMode="External"/><Relationship Id="rId1851" Type="http://schemas.openxmlformats.org/officeDocument/2006/relationships/hyperlink" Target="http://stats.espncricinfo.com/ci/content/player/15882.html" TargetMode="External"/><Relationship Id="rId2902" Type="http://schemas.openxmlformats.org/officeDocument/2006/relationships/hyperlink" Target="http://stats.espncricinfo.com/ci/content/player/51102.html" TargetMode="External"/><Relationship Id="rId1504" Type="http://schemas.openxmlformats.org/officeDocument/2006/relationships/hyperlink" Target="http://stats.espncricinfo.com/ci/content/player/22492.html" TargetMode="External"/><Relationship Id="rId1711" Type="http://schemas.openxmlformats.org/officeDocument/2006/relationships/hyperlink" Target="http://stats.espncricinfo.com/ci/content/player/52813.html" TargetMode="External"/><Relationship Id="rId1949" Type="http://schemas.openxmlformats.org/officeDocument/2006/relationships/hyperlink" Target="http://stats.espncricinfo.com/ci/content/player/8220.html" TargetMode="External"/><Relationship Id="rId292" Type="http://schemas.openxmlformats.org/officeDocument/2006/relationships/hyperlink" Target="http://stats.espncricinfo.com/ci/content/player/35933.html" TargetMode="External"/><Relationship Id="rId1809" Type="http://schemas.openxmlformats.org/officeDocument/2006/relationships/hyperlink" Target="http://stats.espncricinfo.com/ci/content/player/30049.html" TargetMode="External"/><Relationship Id="rId597" Type="http://schemas.openxmlformats.org/officeDocument/2006/relationships/hyperlink" Target="http://stats.espncricinfo.com/ci/content/player/28813.html" TargetMode="External"/><Relationship Id="rId2180" Type="http://schemas.openxmlformats.org/officeDocument/2006/relationships/hyperlink" Target="http://stats.espncricinfo.com/ci/content/player/44732.html" TargetMode="External"/><Relationship Id="rId2278" Type="http://schemas.openxmlformats.org/officeDocument/2006/relationships/hyperlink" Target="http://stats.espncricinfo.com/ci/content/player/12883.html" TargetMode="External"/><Relationship Id="rId2485" Type="http://schemas.openxmlformats.org/officeDocument/2006/relationships/hyperlink" Target="http://stats.espncricinfo.com/ci/content/player/540316.html" TargetMode="External"/><Relationship Id="rId152" Type="http://schemas.openxmlformats.org/officeDocument/2006/relationships/hyperlink" Target="http://stats.espncricinfo.com/ci/content/player/41434.html" TargetMode="External"/><Relationship Id="rId457" Type="http://schemas.openxmlformats.org/officeDocument/2006/relationships/hyperlink" Target="http://stats.espncricinfo.com/ci/content/player/49125.html" TargetMode="External"/><Relationship Id="rId1087" Type="http://schemas.openxmlformats.org/officeDocument/2006/relationships/hyperlink" Target="http://stats.espncricinfo.com/ci/content/player/376116.html" TargetMode="External"/><Relationship Id="rId1294" Type="http://schemas.openxmlformats.org/officeDocument/2006/relationships/hyperlink" Target="http://stats.espncricinfo.com/ci/content/player/46793.html" TargetMode="External"/><Relationship Id="rId2040" Type="http://schemas.openxmlformats.org/officeDocument/2006/relationships/hyperlink" Target="http://stats.espncricinfo.com/ci/content/player/52930.html" TargetMode="External"/><Relationship Id="rId2138" Type="http://schemas.openxmlformats.org/officeDocument/2006/relationships/hyperlink" Target="http://stats.espncricinfo.com/ci/content/player/35281.html" TargetMode="External"/><Relationship Id="rId2692" Type="http://schemas.openxmlformats.org/officeDocument/2006/relationships/hyperlink" Target="http://stats.espncricinfo.com/ci/content/player/46586.html" TargetMode="External"/><Relationship Id="rId2997" Type="http://schemas.openxmlformats.org/officeDocument/2006/relationships/hyperlink" Target="http://stats.espncricinfo.com/ci/content/player/38397.html" TargetMode="External"/><Relationship Id="rId664" Type="http://schemas.openxmlformats.org/officeDocument/2006/relationships/hyperlink" Target="http://stats.espncricinfo.com/ci/content/player/49619.html" TargetMode="External"/><Relationship Id="rId871" Type="http://schemas.openxmlformats.org/officeDocument/2006/relationships/hyperlink" Target="http://stats.espncricinfo.com/ci/content/player/46982.html" TargetMode="External"/><Relationship Id="rId969" Type="http://schemas.openxmlformats.org/officeDocument/2006/relationships/hyperlink" Target="http://stats.espncricinfo.com/ci/content/player/56054.html" TargetMode="External"/><Relationship Id="rId1599" Type="http://schemas.openxmlformats.org/officeDocument/2006/relationships/hyperlink" Target="http://stats.espncricinfo.com/ci/content/player/22276.html" TargetMode="External"/><Relationship Id="rId2345" Type="http://schemas.openxmlformats.org/officeDocument/2006/relationships/hyperlink" Target="http://stats.espncricinfo.com/ci/content/player/429981.html" TargetMode="External"/><Relationship Id="rId2552" Type="http://schemas.openxmlformats.org/officeDocument/2006/relationships/hyperlink" Target="http://stats.espncricinfo.com/ci/content/player/39002.html" TargetMode="External"/><Relationship Id="rId317" Type="http://schemas.openxmlformats.org/officeDocument/2006/relationships/hyperlink" Target="http://stats.espncricinfo.com/ci/content/player/55761.html" TargetMode="External"/><Relationship Id="rId524" Type="http://schemas.openxmlformats.org/officeDocument/2006/relationships/hyperlink" Target="http://stats.espncricinfo.com/ci/content/player/55973.html" TargetMode="External"/><Relationship Id="rId731" Type="http://schemas.openxmlformats.org/officeDocument/2006/relationships/hyperlink" Target="http://stats.espncricinfo.com/ci/content/player/46592.html" TargetMode="External"/><Relationship Id="rId1154" Type="http://schemas.openxmlformats.org/officeDocument/2006/relationships/hyperlink" Target="http://stats.espncricinfo.com/ci/content/player/26228.html" TargetMode="External"/><Relationship Id="rId1361" Type="http://schemas.openxmlformats.org/officeDocument/2006/relationships/hyperlink" Target="http://stats.espncricinfo.com/ci/content/player/10793.html" TargetMode="External"/><Relationship Id="rId1459" Type="http://schemas.openxmlformats.org/officeDocument/2006/relationships/hyperlink" Target="http://stats.espncricinfo.com/ci/content/player/12866.html" TargetMode="External"/><Relationship Id="rId2205" Type="http://schemas.openxmlformats.org/officeDocument/2006/relationships/hyperlink" Target="http://stats.espncricinfo.com/ci/content/player/26815.html" TargetMode="External"/><Relationship Id="rId2412" Type="http://schemas.openxmlformats.org/officeDocument/2006/relationships/hyperlink" Target="http://stats.espncricinfo.com/ci/content/player/9025.html" TargetMode="External"/><Relationship Id="rId2857" Type="http://schemas.openxmlformats.org/officeDocument/2006/relationships/hyperlink" Target="http://stats.espncricinfo.com/ci/content/player/48993.html" TargetMode="External"/><Relationship Id="rId98" Type="http://schemas.openxmlformats.org/officeDocument/2006/relationships/hyperlink" Target="http://stats.espncricinfo.com/ci/content/player/28081.html" TargetMode="External"/><Relationship Id="rId829" Type="http://schemas.openxmlformats.org/officeDocument/2006/relationships/hyperlink" Target="http://stats.espncricinfo.com/ci/content/player/38242.html" TargetMode="External"/><Relationship Id="rId1014" Type="http://schemas.openxmlformats.org/officeDocument/2006/relationships/hyperlink" Target="http://stats.espncricinfo.com/ci/content/player/38141.html" TargetMode="External"/><Relationship Id="rId1221" Type="http://schemas.openxmlformats.org/officeDocument/2006/relationships/hyperlink" Target="http://stats.espncricinfo.com/ci/content/player/11940.html" TargetMode="External"/><Relationship Id="rId1666" Type="http://schemas.openxmlformats.org/officeDocument/2006/relationships/hyperlink" Target="http://stats.espncricinfo.com/ci/content/player/21650.html" TargetMode="External"/><Relationship Id="rId1873" Type="http://schemas.openxmlformats.org/officeDocument/2006/relationships/hyperlink" Target="http://stats.espncricinfo.com/ci/content/player/13451.html" TargetMode="External"/><Relationship Id="rId2717" Type="http://schemas.openxmlformats.org/officeDocument/2006/relationships/hyperlink" Target="http://stats.espncricinfo.com/ci/content/player/52420.html" TargetMode="External"/><Relationship Id="rId2924" Type="http://schemas.openxmlformats.org/officeDocument/2006/relationships/hyperlink" Target="http://stats.espncricinfo.com/ci/content/player/42650.html" TargetMode="External"/><Relationship Id="rId1319" Type="http://schemas.openxmlformats.org/officeDocument/2006/relationships/hyperlink" Target="http://stats.espncricinfo.com/ci/content/player/37698.html" TargetMode="External"/><Relationship Id="rId1526" Type="http://schemas.openxmlformats.org/officeDocument/2006/relationships/hyperlink" Target="http://stats.espncricinfo.com/ci/content/player/921509.html" TargetMode="External"/><Relationship Id="rId1733" Type="http://schemas.openxmlformats.org/officeDocument/2006/relationships/hyperlink" Target="http://stats.espncricinfo.com/ci/content/player/49767.html" TargetMode="External"/><Relationship Id="rId1940" Type="http://schemas.openxmlformats.org/officeDocument/2006/relationships/hyperlink" Target="http://stats.espncricinfo.com/ci/content/player/49554.html" TargetMode="External"/><Relationship Id="rId25" Type="http://schemas.openxmlformats.org/officeDocument/2006/relationships/hyperlink" Target="http://stats.espncricinfo.com/ci/content/player/20372.html" TargetMode="External"/><Relationship Id="rId1800" Type="http://schemas.openxmlformats.org/officeDocument/2006/relationships/hyperlink" Target="http://stats.espncricinfo.com/ci/content/player/5622.html" TargetMode="External"/><Relationship Id="rId174" Type="http://schemas.openxmlformats.org/officeDocument/2006/relationships/hyperlink" Target="http://stats.espncricinfo.com/ci/content/player/36597.html" TargetMode="External"/><Relationship Id="rId381" Type="http://schemas.openxmlformats.org/officeDocument/2006/relationships/hyperlink" Target="http://stats.espncricinfo.com/ci/content/player/19445.html" TargetMode="External"/><Relationship Id="rId2062" Type="http://schemas.openxmlformats.org/officeDocument/2006/relationships/hyperlink" Target="http://stats.espncricinfo.com/ci/content/player/55279.html" TargetMode="External"/><Relationship Id="rId241" Type="http://schemas.openxmlformats.org/officeDocument/2006/relationships/hyperlink" Target="http://stats.espncricinfo.com/ci/content/player/42601.html" TargetMode="External"/><Relationship Id="rId479" Type="http://schemas.openxmlformats.org/officeDocument/2006/relationships/hyperlink" Target="http://stats.espncricinfo.com/ci/content/player/28118.html" TargetMode="External"/><Relationship Id="rId686" Type="http://schemas.openxmlformats.org/officeDocument/2006/relationships/hyperlink" Target="http://stats.espncricinfo.com/ci/content/player/7989.html" TargetMode="External"/><Relationship Id="rId893" Type="http://schemas.openxmlformats.org/officeDocument/2006/relationships/hyperlink" Target="http://stats.espncricinfo.com/ci/content/player/373538.html" TargetMode="External"/><Relationship Id="rId2367" Type="http://schemas.openxmlformats.org/officeDocument/2006/relationships/hyperlink" Target="http://stats.espncricinfo.com/ci/content/player/13985.html" TargetMode="External"/><Relationship Id="rId2574" Type="http://schemas.openxmlformats.org/officeDocument/2006/relationships/hyperlink" Target="http://stats.espncricinfo.com/ci/content/player/45463.html" TargetMode="External"/><Relationship Id="rId2781" Type="http://schemas.openxmlformats.org/officeDocument/2006/relationships/hyperlink" Target="http://stats.espncricinfo.com/ci/content/player/18619.html" TargetMode="External"/><Relationship Id="rId339" Type="http://schemas.openxmlformats.org/officeDocument/2006/relationships/hyperlink" Target="http://stats.espncricinfo.com/ci/content/player/22545.html" TargetMode="External"/><Relationship Id="rId546" Type="http://schemas.openxmlformats.org/officeDocument/2006/relationships/hyperlink" Target="http://stats.espncricinfo.com/ci/content/player/52934.html" TargetMode="External"/><Relationship Id="rId753" Type="http://schemas.openxmlformats.org/officeDocument/2006/relationships/hyperlink" Target="http://stats.espncricinfo.com/ci/content/player/274926.html" TargetMode="External"/><Relationship Id="rId1176" Type="http://schemas.openxmlformats.org/officeDocument/2006/relationships/hyperlink" Target="http://stats.espncricinfo.com/ci/content/player/38403.html" TargetMode="External"/><Relationship Id="rId1383" Type="http://schemas.openxmlformats.org/officeDocument/2006/relationships/hyperlink" Target="http://stats.espncricinfo.com/ci/content/player/505120.html" TargetMode="External"/><Relationship Id="rId2227" Type="http://schemas.openxmlformats.org/officeDocument/2006/relationships/hyperlink" Target="http://stats.espncricinfo.com/ci/content/player/16970.html" TargetMode="External"/><Relationship Id="rId2434" Type="http://schemas.openxmlformats.org/officeDocument/2006/relationships/hyperlink" Target="http://stats.espncricinfo.com/ci/content/player/46784.html" TargetMode="External"/><Relationship Id="rId2879" Type="http://schemas.openxmlformats.org/officeDocument/2006/relationships/hyperlink" Target="http://stats.espncricinfo.com/ci/content/player/37005.html" TargetMode="External"/><Relationship Id="rId101" Type="http://schemas.openxmlformats.org/officeDocument/2006/relationships/hyperlink" Target="http://stats.espncricinfo.com/ci/content/player/7314.html" TargetMode="External"/><Relationship Id="rId406" Type="http://schemas.openxmlformats.org/officeDocument/2006/relationships/hyperlink" Target="http://stats.espncricinfo.com/ci/content/player/6278.html" TargetMode="External"/><Relationship Id="rId960" Type="http://schemas.openxmlformats.org/officeDocument/2006/relationships/hyperlink" Target="http://stats.espncricinfo.com/ci/content/player/11875.html" TargetMode="External"/><Relationship Id="rId1036" Type="http://schemas.openxmlformats.org/officeDocument/2006/relationships/hyperlink" Target="http://stats.espncricinfo.com/ci/content/player/19503.html" TargetMode="External"/><Relationship Id="rId1243" Type="http://schemas.openxmlformats.org/officeDocument/2006/relationships/hyperlink" Target="http://stats.espncricinfo.com/ci/content/player/14106.html" TargetMode="External"/><Relationship Id="rId1590" Type="http://schemas.openxmlformats.org/officeDocument/2006/relationships/hyperlink" Target="http://stats.espncricinfo.com/ci/content/player/13379.html" TargetMode="External"/><Relationship Id="rId1688" Type="http://schemas.openxmlformats.org/officeDocument/2006/relationships/hyperlink" Target="http://stats.espncricinfo.com/ci/content/player/31939.html" TargetMode="External"/><Relationship Id="rId1895" Type="http://schemas.openxmlformats.org/officeDocument/2006/relationships/hyperlink" Target="http://stats.espncricinfo.com/ci/content/player/30018.html" TargetMode="External"/><Relationship Id="rId2641" Type="http://schemas.openxmlformats.org/officeDocument/2006/relationships/hyperlink" Target="http://stats.espncricinfo.com/ci/content/player/46674.html" TargetMode="External"/><Relationship Id="rId2739" Type="http://schemas.openxmlformats.org/officeDocument/2006/relationships/hyperlink" Target="http://stats.espncricinfo.com/ci/content/player/37532.html" TargetMode="External"/><Relationship Id="rId2946" Type="http://schemas.openxmlformats.org/officeDocument/2006/relationships/hyperlink" Target="http://stats.espncricinfo.com/ci/content/player/49128.html" TargetMode="External"/><Relationship Id="rId613" Type="http://schemas.openxmlformats.org/officeDocument/2006/relationships/hyperlink" Target="http://stats.espncricinfo.com/ci/content/player/230553.html" TargetMode="External"/><Relationship Id="rId820" Type="http://schemas.openxmlformats.org/officeDocument/2006/relationships/hyperlink" Target="http://stats.espncricinfo.com/ci/content/player/52445.html" TargetMode="External"/><Relationship Id="rId918" Type="http://schemas.openxmlformats.org/officeDocument/2006/relationships/hyperlink" Target="http://stats.espncricinfo.com/ci/content/player/4632.html" TargetMode="External"/><Relationship Id="rId1450" Type="http://schemas.openxmlformats.org/officeDocument/2006/relationships/hyperlink" Target="http://stats.espncricinfo.com/ci/content/player/13381.html" TargetMode="External"/><Relationship Id="rId1548" Type="http://schemas.openxmlformats.org/officeDocument/2006/relationships/hyperlink" Target="http://stats.espncricinfo.com/ci/content/player/52422.html" TargetMode="External"/><Relationship Id="rId1755" Type="http://schemas.openxmlformats.org/officeDocument/2006/relationships/hyperlink" Target="http://stats.espncricinfo.com/ci/content/player/8176.html" TargetMode="External"/><Relationship Id="rId2501" Type="http://schemas.openxmlformats.org/officeDocument/2006/relationships/hyperlink" Target="http://stats.espncricinfo.com/ci/content/player/49769.html" TargetMode="External"/><Relationship Id="rId1103" Type="http://schemas.openxmlformats.org/officeDocument/2006/relationships/hyperlink" Target="http://stats.espncricinfo.com/ci/content/player/48447.html" TargetMode="External"/><Relationship Id="rId1310" Type="http://schemas.openxmlformats.org/officeDocument/2006/relationships/hyperlink" Target="http://stats.espncricinfo.com/ci/content/player/455524.html" TargetMode="External"/><Relationship Id="rId1408" Type="http://schemas.openxmlformats.org/officeDocument/2006/relationships/hyperlink" Target="http://stats.espncricinfo.com/ci/content/player/48456.html" TargetMode="External"/><Relationship Id="rId1962" Type="http://schemas.openxmlformats.org/officeDocument/2006/relationships/hyperlink" Target="http://stats.espncricinfo.com/ci/content/player/52294.html" TargetMode="External"/><Relationship Id="rId2806" Type="http://schemas.openxmlformats.org/officeDocument/2006/relationships/hyperlink" Target="http://stats.espncricinfo.com/ci/content/player/16867.html" TargetMode="External"/><Relationship Id="rId47" Type="http://schemas.openxmlformats.org/officeDocument/2006/relationships/hyperlink" Target="http://stats.espncricinfo.com/ci/content/player/37000.html" TargetMode="External"/><Relationship Id="rId1615" Type="http://schemas.openxmlformats.org/officeDocument/2006/relationships/hyperlink" Target="http://stats.espncricinfo.com/ci/content/player/629076.html" TargetMode="External"/><Relationship Id="rId1822" Type="http://schemas.openxmlformats.org/officeDocument/2006/relationships/hyperlink" Target="http://stats.espncricinfo.com/ci/content/player/14104.html" TargetMode="External"/><Relationship Id="rId196" Type="http://schemas.openxmlformats.org/officeDocument/2006/relationships/hyperlink" Target="http://stats.espncricinfo.com/ci/content/player/42603.html" TargetMode="External"/><Relationship Id="rId2084" Type="http://schemas.openxmlformats.org/officeDocument/2006/relationships/hyperlink" Target="http://stats.espncricinfo.com/ci/content/player/40094.html" TargetMode="External"/><Relationship Id="rId2291" Type="http://schemas.openxmlformats.org/officeDocument/2006/relationships/hyperlink" Target="http://stats.espncricinfo.com/ci/content/player/37098.html" TargetMode="External"/><Relationship Id="rId263" Type="http://schemas.openxmlformats.org/officeDocument/2006/relationships/hyperlink" Target="http://stats.espncricinfo.com/ci/content/player/47857.html" TargetMode="External"/><Relationship Id="rId470" Type="http://schemas.openxmlformats.org/officeDocument/2006/relationships/hyperlink" Target="http://stats.espncricinfo.com/ci/content/player/32309.html" TargetMode="External"/><Relationship Id="rId2151" Type="http://schemas.openxmlformats.org/officeDocument/2006/relationships/hyperlink" Target="http://stats.espncricinfo.com/ci/content/player/20182.html" TargetMode="External"/><Relationship Id="rId2389" Type="http://schemas.openxmlformats.org/officeDocument/2006/relationships/hyperlink" Target="http://stats.espncricinfo.com/ci/content/player/32236.html" TargetMode="External"/><Relationship Id="rId2596" Type="http://schemas.openxmlformats.org/officeDocument/2006/relationships/hyperlink" Target="http://stats.espncricinfo.com/ci/content/player/10836.html" TargetMode="External"/><Relationship Id="rId123" Type="http://schemas.openxmlformats.org/officeDocument/2006/relationships/hyperlink" Target="http://stats.espncricinfo.com/ci/content/player/10772.html" TargetMode="External"/><Relationship Id="rId330" Type="http://schemas.openxmlformats.org/officeDocument/2006/relationships/hyperlink" Target="http://stats.espncricinfo.com/ci/content/player/391485.html" TargetMode="External"/><Relationship Id="rId568" Type="http://schemas.openxmlformats.org/officeDocument/2006/relationships/hyperlink" Target="http://stats.espncricinfo.com/ci/content/player/37091.html" TargetMode="External"/><Relationship Id="rId775" Type="http://schemas.openxmlformats.org/officeDocument/2006/relationships/hyperlink" Target="http://stats.espncricinfo.com/ci/content/player/44656.html" TargetMode="External"/><Relationship Id="rId982" Type="http://schemas.openxmlformats.org/officeDocument/2006/relationships/hyperlink" Target="http://stats.espncricinfo.com/ci/content/player/7334.html" TargetMode="External"/><Relationship Id="rId1198" Type="http://schemas.openxmlformats.org/officeDocument/2006/relationships/hyperlink" Target="http://stats.espncricinfo.com/ci/content/player/34215.html" TargetMode="External"/><Relationship Id="rId2011" Type="http://schemas.openxmlformats.org/officeDocument/2006/relationships/hyperlink" Target="http://stats.espncricinfo.com/ci/content/player/17032.html" TargetMode="External"/><Relationship Id="rId2249" Type="http://schemas.openxmlformats.org/officeDocument/2006/relationships/hyperlink" Target="http://stats.espncricinfo.com/ci/content/player/41295.html" TargetMode="External"/><Relationship Id="rId2456" Type="http://schemas.openxmlformats.org/officeDocument/2006/relationships/hyperlink" Target="http://stats.espncricinfo.com/ci/content/player/270253.html" TargetMode="External"/><Relationship Id="rId2663" Type="http://schemas.openxmlformats.org/officeDocument/2006/relationships/hyperlink" Target="http://stats.espncricinfo.com/ci/content/player/5670.html" TargetMode="External"/><Relationship Id="rId2870" Type="http://schemas.openxmlformats.org/officeDocument/2006/relationships/hyperlink" Target="http://stats.espncricinfo.com/ci/content/player/34090.html" TargetMode="External"/><Relationship Id="rId428" Type="http://schemas.openxmlformats.org/officeDocument/2006/relationships/hyperlink" Target="http://stats.espncricinfo.com/ci/content/player/43549.html" TargetMode="External"/><Relationship Id="rId635" Type="http://schemas.openxmlformats.org/officeDocument/2006/relationships/hyperlink" Target="http://stats.espncricinfo.com/ci/content/player/53191.html" TargetMode="External"/><Relationship Id="rId842" Type="http://schemas.openxmlformats.org/officeDocument/2006/relationships/hyperlink" Target="http://stats.espncricinfo.com/ci/content/player/296597.html" TargetMode="External"/><Relationship Id="rId1058" Type="http://schemas.openxmlformats.org/officeDocument/2006/relationships/hyperlink" Target="http://stats.espncricinfo.com/ci/content/player/7912.html" TargetMode="External"/><Relationship Id="rId1265" Type="http://schemas.openxmlformats.org/officeDocument/2006/relationships/hyperlink" Target="http://stats.espncricinfo.com/ci/content/player/35940.html" TargetMode="External"/><Relationship Id="rId1472" Type="http://schemas.openxmlformats.org/officeDocument/2006/relationships/hyperlink" Target="http://stats.espncricinfo.com/ci/content/player/38409.html" TargetMode="External"/><Relationship Id="rId2109" Type="http://schemas.openxmlformats.org/officeDocument/2006/relationships/hyperlink" Target="http://stats.espncricinfo.com/ci/content/player/42321.html" TargetMode="External"/><Relationship Id="rId2316" Type="http://schemas.openxmlformats.org/officeDocument/2006/relationships/hyperlink" Target="http://stats.espncricinfo.com/ci/content/player/18389.html" TargetMode="External"/><Relationship Id="rId2523" Type="http://schemas.openxmlformats.org/officeDocument/2006/relationships/hyperlink" Target="http://stats.espncricinfo.com/ci/content/player/42069.html" TargetMode="External"/><Relationship Id="rId2730" Type="http://schemas.openxmlformats.org/officeDocument/2006/relationships/hyperlink" Target="http://stats.espncricinfo.com/ci/content/player/27641.html" TargetMode="External"/><Relationship Id="rId2968" Type="http://schemas.openxmlformats.org/officeDocument/2006/relationships/hyperlink" Target="http://stats.espncricinfo.com/ci/content/player/261230.html" TargetMode="External"/><Relationship Id="rId702" Type="http://schemas.openxmlformats.org/officeDocument/2006/relationships/hyperlink" Target="http://stats.espncricinfo.com/ci/content/player/502714.html" TargetMode="External"/><Relationship Id="rId1125" Type="http://schemas.openxmlformats.org/officeDocument/2006/relationships/hyperlink" Target="http://stats.espncricinfo.com/ci/content/player/16260.html" TargetMode="External"/><Relationship Id="rId1332" Type="http://schemas.openxmlformats.org/officeDocument/2006/relationships/hyperlink" Target="http://stats.espncricinfo.com/ci/content/player/51792.html" TargetMode="External"/><Relationship Id="rId1777" Type="http://schemas.openxmlformats.org/officeDocument/2006/relationships/hyperlink" Target="http://stats.espncricinfo.com/ci/content/player/48298.html" TargetMode="External"/><Relationship Id="rId1984" Type="http://schemas.openxmlformats.org/officeDocument/2006/relationships/hyperlink" Target="http://stats.espncricinfo.com/ci/content/player/26806.html" TargetMode="External"/><Relationship Id="rId2828" Type="http://schemas.openxmlformats.org/officeDocument/2006/relationships/hyperlink" Target="http://stats.espncricinfo.com/ci/content/player/932355.html" TargetMode="External"/><Relationship Id="rId69" Type="http://schemas.openxmlformats.org/officeDocument/2006/relationships/hyperlink" Target="http://stats.espncricinfo.com/ci/content/player/39037.html" TargetMode="External"/><Relationship Id="rId1637" Type="http://schemas.openxmlformats.org/officeDocument/2006/relationships/hyperlink" Target="http://stats.espncricinfo.com/ci/content/player/20222.html" TargetMode="External"/><Relationship Id="rId1844" Type="http://schemas.openxmlformats.org/officeDocument/2006/relationships/hyperlink" Target="http://stats.espncricinfo.com/ci/content/player/5143.html" TargetMode="External"/><Relationship Id="rId1704" Type="http://schemas.openxmlformats.org/officeDocument/2006/relationships/hyperlink" Target="http://stats.espncricinfo.com/ci/content/player/36308.html" TargetMode="External"/><Relationship Id="rId285" Type="http://schemas.openxmlformats.org/officeDocument/2006/relationships/hyperlink" Target="http://stats.espncricinfo.com/ci/content/player/51872.html" TargetMode="External"/><Relationship Id="rId1911" Type="http://schemas.openxmlformats.org/officeDocument/2006/relationships/hyperlink" Target="http://stats.espncricinfo.com/ci/content/player/44960.html" TargetMode="External"/><Relationship Id="rId492" Type="http://schemas.openxmlformats.org/officeDocument/2006/relationships/hyperlink" Target="http://stats.espncricinfo.com/ci/content/player/20159.html" TargetMode="External"/><Relationship Id="rId797" Type="http://schemas.openxmlformats.org/officeDocument/2006/relationships/hyperlink" Target="http://stats.espncricinfo.com/ci/content/player/52439.html" TargetMode="External"/><Relationship Id="rId2173" Type="http://schemas.openxmlformats.org/officeDocument/2006/relationships/hyperlink" Target="http://stats.espncricinfo.com/ci/content/player/5600.html" TargetMode="External"/><Relationship Id="rId2380" Type="http://schemas.openxmlformats.org/officeDocument/2006/relationships/hyperlink" Target="http://stats.espncricinfo.com/ci/content/player/9171.html" TargetMode="External"/><Relationship Id="rId2478" Type="http://schemas.openxmlformats.org/officeDocument/2006/relationships/hyperlink" Target="http://stats.espncricinfo.com/ci/content/player/36604.html" TargetMode="External"/><Relationship Id="rId145" Type="http://schemas.openxmlformats.org/officeDocument/2006/relationships/hyperlink" Target="http://stats.espncricinfo.com/ci/content/player/53211.html" TargetMode="External"/><Relationship Id="rId352" Type="http://schemas.openxmlformats.org/officeDocument/2006/relationships/hyperlink" Target="http://stats.espncricinfo.com/ci/content/player/52962.html" TargetMode="External"/><Relationship Id="rId1287" Type="http://schemas.openxmlformats.org/officeDocument/2006/relationships/hyperlink" Target="http://stats.espncricinfo.com/ci/content/player/269237.html" TargetMode="External"/><Relationship Id="rId2033" Type="http://schemas.openxmlformats.org/officeDocument/2006/relationships/hyperlink" Target="http://stats.espncricinfo.com/ci/content/player/52947.html" TargetMode="External"/><Relationship Id="rId2240" Type="http://schemas.openxmlformats.org/officeDocument/2006/relationships/hyperlink" Target="http://stats.espncricinfo.com/ci/content/player/45694.html" TargetMode="External"/><Relationship Id="rId2685" Type="http://schemas.openxmlformats.org/officeDocument/2006/relationships/hyperlink" Target="http://stats.espncricinfo.com/ci/content/player/14129.html" TargetMode="External"/><Relationship Id="rId2892" Type="http://schemas.openxmlformats.org/officeDocument/2006/relationships/hyperlink" Target="http://stats.espncricinfo.com/ci/content/player/276298.html" TargetMode="External"/><Relationship Id="rId212" Type="http://schemas.openxmlformats.org/officeDocument/2006/relationships/hyperlink" Target="http://stats.espncricinfo.com/ci/content/player/38967.html" TargetMode="External"/><Relationship Id="rId657" Type="http://schemas.openxmlformats.org/officeDocument/2006/relationships/hyperlink" Target="http://stats.espncricinfo.com/ci/content/player/23521.html" TargetMode="External"/><Relationship Id="rId864" Type="http://schemas.openxmlformats.org/officeDocument/2006/relationships/hyperlink" Target="http://stats.espncricinfo.com/ci/content/player/11893.html" TargetMode="External"/><Relationship Id="rId1494" Type="http://schemas.openxmlformats.org/officeDocument/2006/relationships/hyperlink" Target="http://stats.espncricinfo.com/ci/content/player/38064.html" TargetMode="External"/><Relationship Id="rId1799" Type="http://schemas.openxmlformats.org/officeDocument/2006/relationships/hyperlink" Target="http://stats.espncricinfo.com/ci/content/player/55736.html" TargetMode="External"/><Relationship Id="rId2100" Type="http://schemas.openxmlformats.org/officeDocument/2006/relationships/hyperlink" Target="http://stats.espncricinfo.com/ci/content/player/36310.html" TargetMode="External"/><Relationship Id="rId2338" Type="http://schemas.openxmlformats.org/officeDocument/2006/relationships/hyperlink" Target="http://stats.espncricinfo.com/ci/content/player/28878.html" TargetMode="External"/><Relationship Id="rId2545" Type="http://schemas.openxmlformats.org/officeDocument/2006/relationships/hyperlink" Target="http://stats.espncricinfo.com/ci/content/player/46765.html" TargetMode="External"/><Relationship Id="rId2752" Type="http://schemas.openxmlformats.org/officeDocument/2006/relationships/hyperlink" Target="http://stats.espncricinfo.com/ci/content/player/22314.html" TargetMode="External"/><Relationship Id="rId517" Type="http://schemas.openxmlformats.org/officeDocument/2006/relationships/hyperlink" Target="http://stats.espncricinfo.com/ci/content/player/530011.html" TargetMode="External"/><Relationship Id="rId724" Type="http://schemas.openxmlformats.org/officeDocument/2006/relationships/hyperlink" Target="http://stats.espncricinfo.com/ci/content/player/341593.html" TargetMode="External"/><Relationship Id="rId931" Type="http://schemas.openxmlformats.org/officeDocument/2006/relationships/hyperlink" Target="http://stats.espncricinfo.com/ci/content/player/33058.html" TargetMode="External"/><Relationship Id="rId1147" Type="http://schemas.openxmlformats.org/officeDocument/2006/relationships/hyperlink" Target="http://stats.espncricinfo.com/ci/content/player/351588.html" TargetMode="External"/><Relationship Id="rId1354" Type="http://schemas.openxmlformats.org/officeDocument/2006/relationships/hyperlink" Target="http://stats.espncricinfo.com/ci/content/player/40329.html" TargetMode="External"/><Relationship Id="rId1561" Type="http://schemas.openxmlformats.org/officeDocument/2006/relationships/hyperlink" Target="http://stats.espncricinfo.com/ci/content/player/681117.html" TargetMode="External"/><Relationship Id="rId2405" Type="http://schemas.openxmlformats.org/officeDocument/2006/relationships/hyperlink" Target="http://stats.espncricinfo.com/ci/content/player/17022.html" TargetMode="External"/><Relationship Id="rId2612" Type="http://schemas.openxmlformats.org/officeDocument/2006/relationships/hyperlink" Target="http://stats.espncricinfo.com/ci/content/player/45057.html" TargetMode="External"/><Relationship Id="rId60" Type="http://schemas.openxmlformats.org/officeDocument/2006/relationships/hyperlink" Target="http://stats.espncricinfo.com/ci/content/player/277906.html" TargetMode="External"/><Relationship Id="rId1007" Type="http://schemas.openxmlformats.org/officeDocument/2006/relationships/hyperlink" Target="http://stats.espncricinfo.com/ci/content/player/49633.html" TargetMode="External"/><Relationship Id="rId1214" Type="http://schemas.openxmlformats.org/officeDocument/2006/relationships/hyperlink" Target="http://stats.espncricinfo.com/ci/content/player/12860.html" TargetMode="External"/><Relationship Id="rId1421" Type="http://schemas.openxmlformats.org/officeDocument/2006/relationships/hyperlink" Target="http://stats.espncricinfo.com/ci/content/player/49010.html" TargetMode="External"/><Relationship Id="rId1659" Type="http://schemas.openxmlformats.org/officeDocument/2006/relationships/hyperlink" Target="http://stats.espncricinfo.com/ci/content/player/14249.html" TargetMode="External"/><Relationship Id="rId1866" Type="http://schemas.openxmlformats.org/officeDocument/2006/relationships/hyperlink" Target="http://stats.espncricinfo.com/ci/content/player/6452.html" TargetMode="External"/><Relationship Id="rId2917" Type="http://schemas.openxmlformats.org/officeDocument/2006/relationships/hyperlink" Target="http://stats.espncricinfo.com/ci/content/player/31872.html" TargetMode="External"/><Relationship Id="rId1519" Type="http://schemas.openxmlformats.org/officeDocument/2006/relationships/hyperlink" Target="http://stats.espncricinfo.com/ci/content/player/38125.html" TargetMode="External"/><Relationship Id="rId1726" Type="http://schemas.openxmlformats.org/officeDocument/2006/relationships/hyperlink" Target="http://stats.espncricinfo.com/ci/content/player/14197.html" TargetMode="External"/><Relationship Id="rId1933" Type="http://schemas.openxmlformats.org/officeDocument/2006/relationships/hyperlink" Target="http://stats.espncricinfo.com/ci/content/player/932635.html" TargetMode="External"/><Relationship Id="rId18" Type="http://schemas.openxmlformats.org/officeDocument/2006/relationships/hyperlink" Target="http://stats.espncricinfo.com/ci/content/player/40570.html" TargetMode="External"/><Relationship Id="rId2195" Type="http://schemas.openxmlformats.org/officeDocument/2006/relationships/hyperlink" Target="http://stats.espncricinfo.com/ci/content/player/10809.html" TargetMode="External"/><Relationship Id="rId167" Type="http://schemas.openxmlformats.org/officeDocument/2006/relationships/hyperlink" Target="http://stats.espncricinfo.com/ci/content/player/55429.html" TargetMode="External"/><Relationship Id="rId374" Type="http://schemas.openxmlformats.org/officeDocument/2006/relationships/hyperlink" Target="http://stats.espncricinfo.com/ci/content/player/38393.html" TargetMode="External"/><Relationship Id="rId581" Type="http://schemas.openxmlformats.org/officeDocument/2006/relationships/hyperlink" Target="http://stats.espncricinfo.com/ci/content/player/53216.html" TargetMode="External"/><Relationship Id="rId2055" Type="http://schemas.openxmlformats.org/officeDocument/2006/relationships/hyperlink" Target="http://stats.espncricinfo.com/ci/content/player/31791.html" TargetMode="External"/><Relationship Id="rId2262" Type="http://schemas.openxmlformats.org/officeDocument/2006/relationships/hyperlink" Target="http://stats.espncricinfo.com/ci/content/player/53197.html" TargetMode="External"/><Relationship Id="rId234" Type="http://schemas.openxmlformats.org/officeDocument/2006/relationships/hyperlink" Target="http://stats.espncricinfo.com/ci/content/player/373696.html" TargetMode="External"/><Relationship Id="rId679" Type="http://schemas.openxmlformats.org/officeDocument/2006/relationships/hyperlink" Target="http://stats.espncricinfo.com/ci/content/player/37232.html" TargetMode="External"/><Relationship Id="rId886" Type="http://schemas.openxmlformats.org/officeDocument/2006/relationships/hyperlink" Target="http://stats.espncricinfo.com/ci/content/player/52426.html" TargetMode="External"/><Relationship Id="rId2567" Type="http://schemas.openxmlformats.org/officeDocument/2006/relationships/hyperlink" Target="http://stats.espncricinfo.com/ci/content/player/20105.html" TargetMode="External"/><Relationship Id="rId2774" Type="http://schemas.openxmlformats.org/officeDocument/2006/relationships/hyperlink" Target="http://stats.espncricinfo.com/ci/content/player/230368.html" TargetMode="External"/><Relationship Id="rId2" Type="http://schemas.openxmlformats.org/officeDocument/2006/relationships/hyperlink" Target="http://stats.espncricinfo.com/ci/content/player/7133.html" TargetMode="External"/><Relationship Id="rId441" Type="http://schemas.openxmlformats.org/officeDocument/2006/relationships/hyperlink" Target="http://stats.espncricinfo.com/ci/content/player/52944.html" TargetMode="External"/><Relationship Id="rId539" Type="http://schemas.openxmlformats.org/officeDocument/2006/relationships/hyperlink" Target="http://stats.espncricinfo.com/ci/content/player/26169.html" TargetMode="External"/><Relationship Id="rId746" Type="http://schemas.openxmlformats.org/officeDocument/2006/relationships/hyperlink" Target="http://stats.espncricinfo.com/ci/content/player/20345.html" TargetMode="External"/><Relationship Id="rId1071" Type="http://schemas.openxmlformats.org/officeDocument/2006/relationships/hyperlink" Target="http://stats.espncricinfo.com/ci/content/player/5258.html" TargetMode="External"/><Relationship Id="rId1169" Type="http://schemas.openxmlformats.org/officeDocument/2006/relationships/hyperlink" Target="http://stats.espncricinfo.com/ci/content/player/9099.html" TargetMode="External"/><Relationship Id="rId1376" Type="http://schemas.openxmlformats.org/officeDocument/2006/relationships/hyperlink" Target="http://stats.espncricinfo.com/ci/content/player/43706.html" TargetMode="External"/><Relationship Id="rId1583" Type="http://schemas.openxmlformats.org/officeDocument/2006/relationships/hyperlink" Target="http://stats.espncricinfo.com/ci/content/player/33120.html" TargetMode="External"/><Relationship Id="rId2122" Type="http://schemas.openxmlformats.org/officeDocument/2006/relationships/hyperlink" Target="http://stats.espncricinfo.com/ci/content/player/18397.html" TargetMode="External"/><Relationship Id="rId2427" Type="http://schemas.openxmlformats.org/officeDocument/2006/relationships/hyperlink" Target="http://stats.espncricinfo.com/ci/content/player/28756.html" TargetMode="External"/><Relationship Id="rId2981" Type="http://schemas.openxmlformats.org/officeDocument/2006/relationships/hyperlink" Target="http://stats.espncricinfo.com/ci/content/player/712219.html" TargetMode="External"/><Relationship Id="rId301" Type="http://schemas.openxmlformats.org/officeDocument/2006/relationships/hyperlink" Target="http://stats.espncricinfo.com/ci/content/player/4645.html" TargetMode="External"/><Relationship Id="rId953" Type="http://schemas.openxmlformats.org/officeDocument/2006/relationships/hyperlink" Target="http://stats.espncricinfo.com/ci/content/player/40563.html" TargetMode="External"/><Relationship Id="rId1029" Type="http://schemas.openxmlformats.org/officeDocument/2006/relationships/hyperlink" Target="http://stats.espncricinfo.com/ci/content/player/36830.html" TargetMode="External"/><Relationship Id="rId1236" Type="http://schemas.openxmlformats.org/officeDocument/2006/relationships/hyperlink" Target="http://stats.espncricinfo.com/ci/content/player/38254.html" TargetMode="External"/><Relationship Id="rId1790" Type="http://schemas.openxmlformats.org/officeDocument/2006/relationships/hyperlink" Target="http://stats.espncricinfo.com/ci/content/player/18536.html" TargetMode="External"/><Relationship Id="rId1888" Type="http://schemas.openxmlformats.org/officeDocument/2006/relationships/hyperlink" Target="http://stats.espncricinfo.com/ci/content/player/51104.html" TargetMode="External"/><Relationship Id="rId2634" Type="http://schemas.openxmlformats.org/officeDocument/2006/relationships/hyperlink" Target="http://stats.espncricinfo.com/ci/content/player/5446.html" TargetMode="External"/><Relationship Id="rId2841" Type="http://schemas.openxmlformats.org/officeDocument/2006/relationships/hyperlink" Target="http://stats.espncricinfo.com/ci/content/player/20224.html" TargetMode="External"/><Relationship Id="rId2939" Type="http://schemas.openxmlformats.org/officeDocument/2006/relationships/hyperlink" Target="http://stats.espncricinfo.com/ci/content/player/44738.html" TargetMode="External"/><Relationship Id="rId82" Type="http://schemas.openxmlformats.org/officeDocument/2006/relationships/hyperlink" Target="http://stats.espncricinfo.com/ci/content/player/48472.html" TargetMode="External"/><Relationship Id="rId606" Type="http://schemas.openxmlformats.org/officeDocument/2006/relationships/hyperlink" Target="http://stats.espncricinfo.com/ci/content/player/4629.html" TargetMode="External"/><Relationship Id="rId813" Type="http://schemas.openxmlformats.org/officeDocument/2006/relationships/hyperlink" Target="http://stats.espncricinfo.com/ci/content/player/43524.html" TargetMode="External"/><Relationship Id="rId1443" Type="http://schemas.openxmlformats.org/officeDocument/2006/relationships/hyperlink" Target="http://stats.espncricinfo.com/ci/content/player/53220.html" TargetMode="External"/><Relationship Id="rId1650" Type="http://schemas.openxmlformats.org/officeDocument/2006/relationships/hyperlink" Target="http://stats.espncricinfo.com/ci/content/player/16925.html" TargetMode="External"/><Relationship Id="rId1748" Type="http://schemas.openxmlformats.org/officeDocument/2006/relationships/hyperlink" Target="http://stats.espncricinfo.com/ci/content/player/669855.html" TargetMode="External"/><Relationship Id="rId2701" Type="http://schemas.openxmlformats.org/officeDocument/2006/relationships/hyperlink" Target="http://stats.espncricinfo.com/ci/content/player/38981.html" TargetMode="External"/><Relationship Id="rId1303" Type="http://schemas.openxmlformats.org/officeDocument/2006/relationships/hyperlink" Target="http://stats.espncricinfo.com/ci/content/player/6465.html" TargetMode="External"/><Relationship Id="rId1510" Type="http://schemas.openxmlformats.org/officeDocument/2006/relationships/hyperlink" Target="http://stats.espncricinfo.com/ci/content/player/6527.html" TargetMode="External"/><Relationship Id="rId1955" Type="http://schemas.openxmlformats.org/officeDocument/2006/relationships/hyperlink" Target="http://stats.espncricinfo.com/ci/content/player/7614.html" TargetMode="External"/><Relationship Id="rId1608" Type="http://schemas.openxmlformats.org/officeDocument/2006/relationships/hyperlink" Target="http://stats.espncricinfo.com/ci/content/player/6046.html" TargetMode="External"/><Relationship Id="rId1815" Type="http://schemas.openxmlformats.org/officeDocument/2006/relationships/hyperlink" Target="http://stats.espncricinfo.com/ci/content/player/4516.html" TargetMode="External"/><Relationship Id="rId189" Type="http://schemas.openxmlformats.org/officeDocument/2006/relationships/hyperlink" Target="http://stats.espncricinfo.com/ci/content/player/6554.html" TargetMode="External"/><Relationship Id="rId396" Type="http://schemas.openxmlformats.org/officeDocument/2006/relationships/hyperlink" Target="http://stats.espncricinfo.com/ci/content/player/581379.html" TargetMode="External"/><Relationship Id="rId2077" Type="http://schemas.openxmlformats.org/officeDocument/2006/relationships/hyperlink" Target="http://stats.espncricinfo.com/ci/content/player/7302.html" TargetMode="External"/><Relationship Id="rId2284" Type="http://schemas.openxmlformats.org/officeDocument/2006/relationships/hyperlink" Target="http://stats.espncricinfo.com/ci/content/player/49870.html" TargetMode="External"/><Relationship Id="rId2491" Type="http://schemas.openxmlformats.org/officeDocument/2006/relationships/hyperlink" Target="http://stats.espncricinfo.com/ci/content/player/4625.html" TargetMode="External"/><Relationship Id="rId256" Type="http://schemas.openxmlformats.org/officeDocument/2006/relationships/hyperlink" Target="http://stats.espncricinfo.com/ci/content/player/38258.html" TargetMode="External"/><Relationship Id="rId463" Type="http://schemas.openxmlformats.org/officeDocument/2006/relationships/hyperlink" Target="http://stats.espncricinfo.com/ci/content/player/272450.html" TargetMode="External"/><Relationship Id="rId670" Type="http://schemas.openxmlformats.org/officeDocument/2006/relationships/hyperlink" Target="http://stats.espncricinfo.com/ci/content/player/20126.html" TargetMode="External"/><Relationship Id="rId1093" Type="http://schemas.openxmlformats.org/officeDocument/2006/relationships/hyperlink" Target="http://stats.espncricinfo.com/ci/content/player/52912.html" TargetMode="External"/><Relationship Id="rId2144" Type="http://schemas.openxmlformats.org/officeDocument/2006/relationships/hyperlink" Target="http://stats.espncricinfo.com/ci/content/player/36953.html" TargetMode="External"/><Relationship Id="rId2351" Type="http://schemas.openxmlformats.org/officeDocument/2006/relationships/hyperlink" Target="http://stats.espncricinfo.com/ci/content/player/50879.html" TargetMode="External"/><Relationship Id="rId2589" Type="http://schemas.openxmlformats.org/officeDocument/2006/relationships/hyperlink" Target="http://stats.espncricinfo.com/ci/content/player/21609.html" TargetMode="External"/><Relationship Id="rId2796" Type="http://schemas.openxmlformats.org/officeDocument/2006/relationships/hyperlink" Target="http://stats.espncricinfo.com/ci/content/player/51244.html" TargetMode="External"/><Relationship Id="rId116" Type="http://schemas.openxmlformats.org/officeDocument/2006/relationships/hyperlink" Target="http://stats.espncricinfo.com/ci/content/player/52285.html" TargetMode="External"/><Relationship Id="rId323" Type="http://schemas.openxmlformats.org/officeDocument/2006/relationships/hyperlink" Target="http://stats.espncricinfo.com/ci/content/player/36951.html" TargetMode="External"/><Relationship Id="rId530" Type="http://schemas.openxmlformats.org/officeDocument/2006/relationships/hyperlink" Target="http://stats.espncricinfo.com/ci/content/player/300618.html" TargetMode="External"/><Relationship Id="rId768" Type="http://schemas.openxmlformats.org/officeDocument/2006/relationships/hyperlink" Target="http://stats.espncricinfo.com/ci/content/player/51457.html" TargetMode="External"/><Relationship Id="rId975" Type="http://schemas.openxmlformats.org/officeDocument/2006/relationships/hyperlink" Target="http://stats.espncricinfo.com/ci/content/player/7020.html" TargetMode="External"/><Relationship Id="rId1160" Type="http://schemas.openxmlformats.org/officeDocument/2006/relationships/hyperlink" Target="http://stats.espncricinfo.com/ci/content/player/22536.html" TargetMode="External"/><Relationship Id="rId1398" Type="http://schemas.openxmlformats.org/officeDocument/2006/relationships/hyperlink" Target="http://stats.espncricinfo.com/ci/content/player/45393.html" TargetMode="External"/><Relationship Id="rId2004" Type="http://schemas.openxmlformats.org/officeDocument/2006/relationships/hyperlink" Target="http://stats.espncricinfo.com/ci/content/player/17114.html" TargetMode="External"/><Relationship Id="rId2211" Type="http://schemas.openxmlformats.org/officeDocument/2006/relationships/hyperlink" Target="http://stats.espncricinfo.com/ci/content/player/45214.html" TargetMode="External"/><Relationship Id="rId2449" Type="http://schemas.openxmlformats.org/officeDocument/2006/relationships/hyperlink" Target="http://stats.espncricinfo.com/ci/content/player/14267.html" TargetMode="External"/><Relationship Id="rId2656" Type="http://schemas.openxmlformats.org/officeDocument/2006/relationships/hyperlink" Target="http://stats.espncricinfo.com/ci/content/player/44682.html" TargetMode="External"/><Relationship Id="rId2863" Type="http://schemas.openxmlformats.org/officeDocument/2006/relationships/hyperlink" Target="http://stats.espncricinfo.com/ci/content/player/37701.html" TargetMode="External"/><Relationship Id="rId628" Type="http://schemas.openxmlformats.org/officeDocument/2006/relationships/hyperlink" Target="http://stats.espncricinfo.com/ci/content/player/10816.html" TargetMode="External"/><Relationship Id="rId835" Type="http://schemas.openxmlformats.org/officeDocument/2006/relationships/hyperlink" Target="http://stats.espncricinfo.com/ci/content/player/55870.html" TargetMode="External"/><Relationship Id="rId1258" Type="http://schemas.openxmlformats.org/officeDocument/2006/relationships/hyperlink" Target="http://stats.espncricinfo.com/ci/content/player/4091.html" TargetMode="External"/><Relationship Id="rId1465" Type="http://schemas.openxmlformats.org/officeDocument/2006/relationships/hyperlink" Target="http://stats.espncricinfo.com/ci/content/player/348054.html" TargetMode="External"/><Relationship Id="rId1672" Type="http://schemas.openxmlformats.org/officeDocument/2006/relationships/hyperlink" Target="http://stats.espncricinfo.com/ci/content/player/646847.html" TargetMode="External"/><Relationship Id="rId2309" Type="http://schemas.openxmlformats.org/officeDocument/2006/relationships/hyperlink" Target="http://stats.espncricinfo.com/ci/content/player/45399.html" TargetMode="External"/><Relationship Id="rId2516" Type="http://schemas.openxmlformats.org/officeDocument/2006/relationships/hyperlink" Target="http://stats.espncricinfo.com/ci/content/player/51649.html" TargetMode="External"/><Relationship Id="rId2723" Type="http://schemas.openxmlformats.org/officeDocument/2006/relationships/hyperlink" Target="http://stats.espncricinfo.com/ci/content/player/52667.html" TargetMode="External"/><Relationship Id="rId1020" Type="http://schemas.openxmlformats.org/officeDocument/2006/relationships/hyperlink" Target="http://stats.espncricinfo.com/ci/content/player/36952.html" TargetMode="External"/><Relationship Id="rId1118" Type="http://schemas.openxmlformats.org/officeDocument/2006/relationships/hyperlink" Target="http://stats.espncricinfo.com/ci/content/player/45793.html" TargetMode="External"/><Relationship Id="rId1325" Type="http://schemas.openxmlformats.org/officeDocument/2006/relationships/hyperlink" Target="http://stats.espncricinfo.com/ci/content/player/20385.html" TargetMode="External"/><Relationship Id="rId1532" Type="http://schemas.openxmlformats.org/officeDocument/2006/relationships/hyperlink" Target="http://stats.espncricinfo.com/ci/content/player/31813.html" TargetMode="External"/><Relationship Id="rId1977" Type="http://schemas.openxmlformats.org/officeDocument/2006/relationships/hyperlink" Target="http://stats.espncricinfo.com/ci/content/player/6138.html" TargetMode="External"/><Relationship Id="rId2930" Type="http://schemas.openxmlformats.org/officeDocument/2006/relationships/hyperlink" Target="http://stats.espncricinfo.com/ci/content/player/48139.html" TargetMode="External"/><Relationship Id="rId902" Type="http://schemas.openxmlformats.org/officeDocument/2006/relationships/hyperlink" Target="http://stats.espncricinfo.com/ci/content/player/5705.html" TargetMode="External"/><Relationship Id="rId1837" Type="http://schemas.openxmlformats.org/officeDocument/2006/relationships/hyperlink" Target="http://stats.espncricinfo.com/ci/content/player/8499.html" TargetMode="External"/><Relationship Id="rId31" Type="http://schemas.openxmlformats.org/officeDocument/2006/relationships/hyperlink" Target="http://stats.espncricinfo.com/ci/content/player/8579.html" TargetMode="External"/><Relationship Id="rId2099" Type="http://schemas.openxmlformats.org/officeDocument/2006/relationships/hyperlink" Target="http://stats.espncricinfo.com/ci/content/player/9074.html" TargetMode="External"/><Relationship Id="rId180" Type="http://schemas.openxmlformats.org/officeDocument/2006/relationships/hyperlink" Target="http://stats.espncricinfo.com/ci/content/player/52070.html" TargetMode="External"/><Relationship Id="rId278" Type="http://schemas.openxmlformats.org/officeDocument/2006/relationships/hyperlink" Target="http://stats.espncricinfo.com/ci/content/player/29264.html" TargetMode="External"/><Relationship Id="rId1904" Type="http://schemas.openxmlformats.org/officeDocument/2006/relationships/hyperlink" Target="http://stats.espncricinfo.com/ci/content/player/470917.html" TargetMode="External"/><Relationship Id="rId485" Type="http://schemas.openxmlformats.org/officeDocument/2006/relationships/hyperlink" Target="http://stats.espncricinfo.com/ci/content/player/16993.html" TargetMode="External"/><Relationship Id="rId692" Type="http://schemas.openxmlformats.org/officeDocument/2006/relationships/hyperlink" Target="http://stats.espncricinfo.com/ci/content/player/931581.html" TargetMode="External"/><Relationship Id="rId2166" Type="http://schemas.openxmlformats.org/officeDocument/2006/relationships/hyperlink" Target="http://stats.espncricinfo.com/ci/content/player/227762.html" TargetMode="External"/><Relationship Id="rId2373" Type="http://schemas.openxmlformats.org/officeDocument/2006/relationships/hyperlink" Target="http://stats.espncricinfo.com/ci/content/player/46781.html" TargetMode="External"/><Relationship Id="rId2580" Type="http://schemas.openxmlformats.org/officeDocument/2006/relationships/hyperlink" Target="http://stats.espncricinfo.com/ci/content/player/672775.html" TargetMode="External"/><Relationship Id="rId138" Type="http://schemas.openxmlformats.org/officeDocument/2006/relationships/hyperlink" Target="http://stats.espncricinfo.com/ci/content/player/53238.html" TargetMode="External"/><Relationship Id="rId345" Type="http://schemas.openxmlformats.org/officeDocument/2006/relationships/hyperlink" Target="http://stats.espncricinfo.com/ci/content/player/10870.html" TargetMode="External"/><Relationship Id="rId552" Type="http://schemas.openxmlformats.org/officeDocument/2006/relationships/hyperlink" Target="http://stats.espncricinfo.com/ci/content/player/11951.html" TargetMode="External"/><Relationship Id="rId997" Type="http://schemas.openxmlformats.org/officeDocument/2006/relationships/hyperlink" Target="http://stats.espncricinfo.com/ci/content/player/7360.html" TargetMode="External"/><Relationship Id="rId1182" Type="http://schemas.openxmlformats.org/officeDocument/2006/relationships/hyperlink" Target="http://stats.espncricinfo.com/ci/content/player/629057.html" TargetMode="External"/><Relationship Id="rId2026" Type="http://schemas.openxmlformats.org/officeDocument/2006/relationships/hyperlink" Target="http://stats.espncricinfo.com/ci/content/player/432960.html" TargetMode="External"/><Relationship Id="rId2233" Type="http://schemas.openxmlformats.org/officeDocument/2006/relationships/hyperlink" Target="http://stats.espncricinfo.com/ci/content/player/47185.html" TargetMode="External"/><Relationship Id="rId2440" Type="http://schemas.openxmlformats.org/officeDocument/2006/relationships/hyperlink" Target="http://stats.espncricinfo.com/ci/content/player/50855.html" TargetMode="External"/><Relationship Id="rId2678" Type="http://schemas.openxmlformats.org/officeDocument/2006/relationships/hyperlink" Target="http://stats.espncricinfo.com/ci/content/player/36078.html" TargetMode="External"/><Relationship Id="rId2885" Type="http://schemas.openxmlformats.org/officeDocument/2006/relationships/hyperlink" Target="http://stats.espncricinfo.com/ci/content/player/37608.html" TargetMode="External"/><Relationship Id="rId205" Type="http://schemas.openxmlformats.org/officeDocument/2006/relationships/hyperlink" Target="http://stats.espncricinfo.com/ci/content/player/215155.html" TargetMode="External"/><Relationship Id="rId412" Type="http://schemas.openxmlformats.org/officeDocument/2006/relationships/hyperlink" Target="http://stats.espncricinfo.com/ci/content/player/7003.html" TargetMode="External"/><Relationship Id="rId857" Type="http://schemas.openxmlformats.org/officeDocument/2006/relationships/hyperlink" Target="http://stats.espncricinfo.com/ci/content/player/56224.html" TargetMode="External"/><Relationship Id="rId1042" Type="http://schemas.openxmlformats.org/officeDocument/2006/relationships/hyperlink" Target="http://stats.espncricinfo.com/ci/content/player/7581.html" TargetMode="External"/><Relationship Id="rId1487" Type="http://schemas.openxmlformats.org/officeDocument/2006/relationships/hyperlink" Target="http://stats.espncricinfo.com/ci/content/player/315585.html" TargetMode="External"/><Relationship Id="rId1694" Type="http://schemas.openxmlformats.org/officeDocument/2006/relationships/hyperlink" Target="http://stats.espncricinfo.com/ci/content/player/55820.html" TargetMode="External"/><Relationship Id="rId2300" Type="http://schemas.openxmlformats.org/officeDocument/2006/relationships/hyperlink" Target="http://stats.espncricinfo.com/ci/content/player/37234.html" TargetMode="External"/><Relationship Id="rId2538" Type="http://schemas.openxmlformats.org/officeDocument/2006/relationships/hyperlink" Target="http://stats.espncricinfo.com/ci/content/player/16296.html" TargetMode="External"/><Relationship Id="rId2745" Type="http://schemas.openxmlformats.org/officeDocument/2006/relationships/hyperlink" Target="http://stats.espncricinfo.com/ci/content/player/41313.html" TargetMode="External"/><Relationship Id="rId2952" Type="http://schemas.openxmlformats.org/officeDocument/2006/relationships/hyperlink" Target="http://stats.espncricinfo.com/ci/content/player/45980.html" TargetMode="External"/><Relationship Id="rId717" Type="http://schemas.openxmlformats.org/officeDocument/2006/relationships/hyperlink" Target="http://stats.espncricinfo.com/ci/content/player/19352.html" TargetMode="External"/><Relationship Id="rId924" Type="http://schemas.openxmlformats.org/officeDocument/2006/relationships/hyperlink" Target="http://stats.espncricinfo.com/ci/content/player/17119.html" TargetMode="External"/><Relationship Id="rId1347" Type="http://schemas.openxmlformats.org/officeDocument/2006/relationships/hyperlink" Target="http://stats.espncricinfo.com/ci/content/player/9002.html" TargetMode="External"/><Relationship Id="rId1554" Type="http://schemas.openxmlformats.org/officeDocument/2006/relationships/hyperlink" Target="http://stats.espncricinfo.com/ci/content/player/41411.html" TargetMode="External"/><Relationship Id="rId1761" Type="http://schemas.openxmlformats.org/officeDocument/2006/relationships/hyperlink" Target="http://stats.espncricinfo.com/ci/content/player/677081.html" TargetMode="External"/><Relationship Id="rId1999" Type="http://schemas.openxmlformats.org/officeDocument/2006/relationships/hyperlink" Target="http://stats.espncricinfo.com/ci/content/player/12504.html" TargetMode="External"/><Relationship Id="rId2605" Type="http://schemas.openxmlformats.org/officeDocument/2006/relationships/hyperlink" Target="http://stats.espncricinfo.com/ci/content/player/52803.html" TargetMode="External"/><Relationship Id="rId2812" Type="http://schemas.openxmlformats.org/officeDocument/2006/relationships/hyperlink" Target="http://stats.espncricinfo.com/ci/content/player/52672.html" TargetMode="External"/><Relationship Id="rId53" Type="http://schemas.openxmlformats.org/officeDocument/2006/relationships/hyperlink" Target="http://stats.espncricinfo.com/ci/content/player/4188.html" TargetMode="External"/><Relationship Id="rId1207" Type="http://schemas.openxmlformats.org/officeDocument/2006/relationships/hyperlink" Target="http://stats.espncricinfo.com/ci/content/player/38123.html" TargetMode="External"/><Relationship Id="rId1414" Type="http://schemas.openxmlformats.org/officeDocument/2006/relationships/hyperlink" Target="http://stats.espncricinfo.com/ci/content/player/9134.html" TargetMode="External"/><Relationship Id="rId1621" Type="http://schemas.openxmlformats.org/officeDocument/2006/relationships/hyperlink" Target="http://stats.espncricinfo.com/ci/content/player/44481.html" TargetMode="External"/><Relationship Id="rId1859" Type="http://schemas.openxmlformats.org/officeDocument/2006/relationships/hyperlink" Target="http://stats.espncricinfo.com/ci/content/player/5591.html" TargetMode="External"/><Relationship Id="rId1719" Type="http://schemas.openxmlformats.org/officeDocument/2006/relationships/hyperlink" Target="http://stats.espncricinfo.com/ci/content/player/50205.html" TargetMode="External"/><Relationship Id="rId1926" Type="http://schemas.openxmlformats.org/officeDocument/2006/relationships/hyperlink" Target="http://stats.espncricinfo.com/ci/content/player/33187.html" TargetMode="External"/><Relationship Id="rId2090" Type="http://schemas.openxmlformats.org/officeDocument/2006/relationships/hyperlink" Target="http://stats.espncricinfo.com/ci/content/player/46227.html" TargetMode="External"/><Relationship Id="rId2188" Type="http://schemas.openxmlformats.org/officeDocument/2006/relationships/hyperlink" Target="http://stats.espncricinfo.com/ci/content/player/4245.html" TargetMode="External"/><Relationship Id="rId2395" Type="http://schemas.openxmlformats.org/officeDocument/2006/relationships/hyperlink" Target="http://stats.espncricinfo.com/ci/content/player/47523.html" TargetMode="External"/><Relationship Id="rId367" Type="http://schemas.openxmlformats.org/officeDocument/2006/relationships/hyperlink" Target="http://stats.espncricinfo.com/ci/content/player/44084.html" TargetMode="External"/><Relationship Id="rId574" Type="http://schemas.openxmlformats.org/officeDocument/2006/relationships/hyperlink" Target="http://stats.espncricinfo.com/ci/content/player/52815.html" TargetMode="External"/><Relationship Id="rId2048" Type="http://schemas.openxmlformats.org/officeDocument/2006/relationships/hyperlink" Target="http://stats.espncricinfo.com/ci/content/player/32102.html" TargetMode="External"/><Relationship Id="rId2255" Type="http://schemas.openxmlformats.org/officeDocument/2006/relationships/hyperlink" Target="http://stats.espncricinfo.com/ci/content/player/55269.html" TargetMode="External"/><Relationship Id="rId3001" Type="http://schemas.openxmlformats.org/officeDocument/2006/relationships/hyperlink" Target="http://stats.espncricinfo.com/ci/content/player/8237.html" TargetMode="External"/><Relationship Id="rId227" Type="http://schemas.openxmlformats.org/officeDocument/2006/relationships/hyperlink" Target="http://stats.espncricinfo.com/ci/content/player/55988.html" TargetMode="External"/><Relationship Id="rId781" Type="http://schemas.openxmlformats.org/officeDocument/2006/relationships/hyperlink" Target="http://stats.espncricinfo.com/ci/content/player/22311.html" TargetMode="External"/><Relationship Id="rId879" Type="http://schemas.openxmlformats.org/officeDocument/2006/relationships/hyperlink" Target="http://stats.espncricinfo.com/ci/content/player/9142.html" TargetMode="External"/><Relationship Id="rId2462" Type="http://schemas.openxmlformats.org/officeDocument/2006/relationships/hyperlink" Target="http://stats.espncricinfo.com/ci/content/player/8256.html" TargetMode="External"/><Relationship Id="rId2767" Type="http://schemas.openxmlformats.org/officeDocument/2006/relationships/hyperlink" Target="http://stats.espncricinfo.com/ci/content/player/4937.html" TargetMode="External"/><Relationship Id="rId434" Type="http://schemas.openxmlformats.org/officeDocument/2006/relationships/hyperlink" Target="http://stats.espncricinfo.com/ci/content/player/40877.html" TargetMode="External"/><Relationship Id="rId641" Type="http://schemas.openxmlformats.org/officeDocument/2006/relationships/hyperlink" Target="http://stats.espncricinfo.com/ci/content/player/55758.html" TargetMode="External"/><Relationship Id="rId739" Type="http://schemas.openxmlformats.org/officeDocument/2006/relationships/hyperlink" Target="http://stats.espncricinfo.com/ci/content/player/12807.html" TargetMode="External"/><Relationship Id="rId1064" Type="http://schemas.openxmlformats.org/officeDocument/2006/relationships/hyperlink" Target="http://stats.espncricinfo.com/ci/content/player/31811.html" TargetMode="External"/><Relationship Id="rId1271" Type="http://schemas.openxmlformats.org/officeDocument/2006/relationships/hyperlink" Target="http://stats.espncricinfo.com/ci/content/player/3978.html" TargetMode="External"/><Relationship Id="rId1369" Type="http://schemas.openxmlformats.org/officeDocument/2006/relationships/hyperlink" Target="http://stats.espncricinfo.com/ci/content/player/37106.html" TargetMode="External"/><Relationship Id="rId1576" Type="http://schemas.openxmlformats.org/officeDocument/2006/relationships/hyperlink" Target="http://stats.espncricinfo.com/ci/content/player/324358.html" TargetMode="External"/><Relationship Id="rId2115" Type="http://schemas.openxmlformats.org/officeDocument/2006/relationships/hyperlink" Target="http://stats.espncricinfo.com/ci/content/player/18500.html" TargetMode="External"/><Relationship Id="rId2322" Type="http://schemas.openxmlformats.org/officeDocument/2006/relationships/hyperlink" Target="http://stats.espncricinfo.com/ci/content/player/36069.html" TargetMode="External"/><Relationship Id="rId2974" Type="http://schemas.openxmlformats.org/officeDocument/2006/relationships/hyperlink" Target="http://stats.espncricinfo.com/ci/content/player/47558.html" TargetMode="External"/><Relationship Id="rId501" Type="http://schemas.openxmlformats.org/officeDocument/2006/relationships/hyperlink" Target="http://stats.espncricinfo.com/ci/content/player/56074.html" TargetMode="External"/><Relationship Id="rId946" Type="http://schemas.openxmlformats.org/officeDocument/2006/relationships/hyperlink" Target="http://stats.espncricinfo.com/ci/content/player/42620.html" TargetMode="External"/><Relationship Id="rId1131" Type="http://schemas.openxmlformats.org/officeDocument/2006/relationships/hyperlink" Target="http://stats.espncricinfo.com/ci/content/player/6014.html" TargetMode="External"/><Relationship Id="rId1229" Type="http://schemas.openxmlformats.org/officeDocument/2006/relationships/hyperlink" Target="http://stats.espncricinfo.com/ci/content/player/48835.html" TargetMode="External"/><Relationship Id="rId1783" Type="http://schemas.openxmlformats.org/officeDocument/2006/relationships/hyperlink" Target="http://stats.espncricinfo.com/ci/content/player/7319.html" TargetMode="External"/><Relationship Id="rId1990" Type="http://schemas.openxmlformats.org/officeDocument/2006/relationships/hyperlink" Target="http://stats.espncricinfo.com/ci/content/player/399276.html" TargetMode="External"/><Relationship Id="rId2627" Type="http://schemas.openxmlformats.org/officeDocument/2006/relationships/hyperlink" Target="http://stats.espncricinfo.com/ci/content/player/48116.html" TargetMode="External"/><Relationship Id="rId2834" Type="http://schemas.openxmlformats.org/officeDocument/2006/relationships/hyperlink" Target="http://stats.espncricinfo.com/ci/content/player/40577.html" TargetMode="External"/><Relationship Id="rId75" Type="http://schemas.openxmlformats.org/officeDocument/2006/relationships/hyperlink" Target="http://stats.espncricinfo.com/ci/content/player/52066.html" TargetMode="External"/><Relationship Id="rId806" Type="http://schemas.openxmlformats.org/officeDocument/2006/relationships/hyperlink" Target="http://stats.espncricinfo.com/ci/content/player/550215.html" TargetMode="External"/><Relationship Id="rId1436" Type="http://schemas.openxmlformats.org/officeDocument/2006/relationships/hyperlink" Target="http://stats.espncricinfo.com/ci/content/player/11843.html" TargetMode="External"/><Relationship Id="rId1643" Type="http://schemas.openxmlformats.org/officeDocument/2006/relationships/hyperlink" Target="http://stats.espncricinfo.com/ci/content/player/36599.html" TargetMode="External"/><Relationship Id="rId1850" Type="http://schemas.openxmlformats.org/officeDocument/2006/relationships/hyperlink" Target="http://stats.espncricinfo.com/ci/content/player/5565.html" TargetMode="External"/><Relationship Id="rId2901" Type="http://schemas.openxmlformats.org/officeDocument/2006/relationships/hyperlink" Target="http://stats.espncricinfo.com/ci/content/player/39821.html" TargetMode="External"/><Relationship Id="rId1503" Type="http://schemas.openxmlformats.org/officeDocument/2006/relationships/hyperlink" Target="http://stats.espncricinfo.com/ci/content/player/6598.html" TargetMode="External"/><Relationship Id="rId1710" Type="http://schemas.openxmlformats.org/officeDocument/2006/relationships/hyperlink" Target="http://stats.espncricinfo.com/ci/content/player/45984.html" TargetMode="External"/><Relationship Id="rId1948" Type="http://schemas.openxmlformats.org/officeDocument/2006/relationships/hyperlink" Target="http://stats.espncricinfo.com/ci/content/player/538506.html" TargetMode="External"/><Relationship Id="rId291" Type="http://schemas.openxmlformats.org/officeDocument/2006/relationships/hyperlink" Target="http://stats.espncricinfo.com/ci/content/player/46212.html" TargetMode="External"/><Relationship Id="rId1808" Type="http://schemas.openxmlformats.org/officeDocument/2006/relationships/hyperlink" Target="http://stats.espncricinfo.com/ci/content/player/49359.html" TargetMode="External"/><Relationship Id="rId151" Type="http://schemas.openxmlformats.org/officeDocument/2006/relationships/hyperlink" Target="http://stats.espncricinfo.com/ci/content/player/46788.html" TargetMode="External"/><Relationship Id="rId389" Type="http://schemas.openxmlformats.org/officeDocument/2006/relationships/hyperlink" Target="http://stats.espncricinfo.com/ci/content/player/18475.html" TargetMode="External"/><Relationship Id="rId596" Type="http://schemas.openxmlformats.org/officeDocument/2006/relationships/hyperlink" Target="http://stats.espncricinfo.com/ci/content/player/52442.html" TargetMode="External"/><Relationship Id="rId2277" Type="http://schemas.openxmlformats.org/officeDocument/2006/relationships/hyperlink" Target="http://stats.espncricinfo.com/ci/content/player/40097.html" TargetMode="External"/><Relationship Id="rId2484" Type="http://schemas.openxmlformats.org/officeDocument/2006/relationships/hyperlink" Target="http://stats.espncricinfo.com/ci/content/player/31808.html" TargetMode="External"/><Relationship Id="rId2691" Type="http://schemas.openxmlformats.org/officeDocument/2006/relationships/hyperlink" Target="http://stats.espncricinfo.com/ci/content/player/41452.html" TargetMode="External"/><Relationship Id="rId249" Type="http://schemas.openxmlformats.org/officeDocument/2006/relationships/hyperlink" Target="http://stats.espncricinfo.com/ci/content/player/44045.html" TargetMode="External"/><Relationship Id="rId456" Type="http://schemas.openxmlformats.org/officeDocument/2006/relationships/hyperlink" Target="http://stats.espncricinfo.com/ci/content/player/20179.html" TargetMode="External"/><Relationship Id="rId663" Type="http://schemas.openxmlformats.org/officeDocument/2006/relationships/hyperlink" Target="http://stats.espncricinfo.com/ci/content/player/14135.html" TargetMode="External"/><Relationship Id="rId870" Type="http://schemas.openxmlformats.org/officeDocument/2006/relationships/hyperlink" Target="http://stats.espncricinfo.com/ci/content/player/5703.html" TargetMode="External"/><Relationship Id="rId1086" Type="http://schemas.openxmlformats.org/officeDocument/2006/relationships/hyperlink" Target="http://stats.espncricinfo.com/ci/content/player/325026.html" TargetMode="External"/><Relationship Id="rId1293" Type="http://schemas.openxmlformats.org/officeDocument/2006/relationships/hyperlink" Target="http://stats.espncricinfo.com/ci/content/player/30912.html" TargetMode="External"/><Relationship Id="rId2137" Type="http://schemas.openxmlformats.org/officeDocument/2006/relationships/hyperlink" Target="http://stats.espncricinfo.com/ci/content/player/41557.html" TargetMode="External"/><Relationship Id="rId2344" Type="http://schemas.openxmlformats.org/officeDocument/2006/relationships/hyperlink" Target="http://stats.espncricinfo.com/ci/content/player/6460.html" TargetMode="External"/><Relationship Id="rId2551" Type="http://schemas.openxmlformats.org/officeDocument/2006/relationships/hyperlink" Target="http://stats.espncricinfo.com/ci/content/player/38982.html" TargetMode="External"/><Relationship Id="rId2789" Type="http://schemas.openxmlformats.org/officeDocument/2006/relationships/hyperlink" Target="http://stats.espncricinfo.com/ci/content/player/20201.html" TargetMode="External"/><Relationship Id="rId2996" Type="http://schemas.openxmlformats.org/officeDocument/2006/relationships/hyperlink" Target="http://stats.espncricinfo.com/ci/content/player/34020.html" TargetMode="External"/><Relationship Id="rId109" Type="http://schemas.openxmlformats.org/officeDocument/2006/relationships/hyperlink" Target="http://stats.espncricinfo.com/ci/content/player/316397.html" TargetMode="External"/><Relationship Id="rId316" Type="http://schemas.openxmlformats.org/officeDocument/2006/relationships/hyperlink" Target="http://stats.espncricinfo.com/ci/content/player/52441.html" TargetMode="External"/><Relationship Id="rId523" Type="http://schemas.openxmlformats.org/officeDocument/2006/relationships/hyperlink" Target="http://stats.espncricinfo.com/ci/content/player/52186.html" TargetMode="External"/><Relationship Id="rId968" Type="http://schemas.openxmlformats.org/officeDocument/2006/relationships/hyperlink" Target="http://stats.espncricinfo.com/ci/content/player/52290.html" TargetMode="External"/><Relationship Id="rId1153" Type="http://schemas.openxmlformats.org/officeDocument/2006/relationships/hyperlink" Target="http://stats.espncricinfo.com/ci/content/player/8210.html" TargetMode="External"/><Relationship Id="rId1598" Type="http://schemas.openxmlformats.org/officeDocument/2006/relationships/hyperlink" Target="http://stats.espncricinfo.com/ci/content/player/20238.html" TargetMode="External"/><Relationship Id="rId2204" Type="http://schemas.openxmlformats.org/officeDocument/2006/relationships/hyperlink" Target="http://stats.espncricinfo.com/ci/content/player/51194.html" TargetMode="External"/><Relationship Id="rId2649" Type="http://schemas.openxmlformats.org/officeDocument/2006/relationships/hyperlink" Target="http://stats.espncricinfo.com/ci/content/player/55843.html" TargetMode="External"/><Relationship Id="rId2856" Type="http://schemas.openxmlformats.org/officeDocument/2006/relationships/hyperlink" Target="http://stats.espncricinfo.com/ci/content/player/40089.html" TargetMode="External"/><Relationship Id="rId97" Type="http://schemas.openxmlformats.org/officeDocument/2006/relationships/hyperlink" Target="http://stats.espncricinfo.com/ci/content/player/13434.html" TargetMode="External"/><Relationship Id="rId730" Type="http://schemas.openxmlformats.org/officeDocument/2006/relationships/hyperlink" Target="http://stats.espncricinfo.com/ci/content/player/24598.html" TargetMode="External"/><Relationship Id="rId828" Type="http://schemas.openxmlformats.org/officeDocument/2006/relationships/hyperlink" Target="http://stats.espncricinfo.com/ci/content/player/52512.html" TargetMode="External"/><Relationship Id="rId1013" Type="http://schemas.openxmlformats.org/officeDocument/2006/relationships/hyperlink" Target="http://stats.espncricinfo.com/ci/content/player/52670.html" TargetMode="External"/><Relationship Id="rId1360" Type="http://schemas.openxmlformats.org/officeDocument/2006/relationships/hyperlink" Target="http://stats.espncricinfo.com/ci/content/player/3943.html" TargetMode="External"/><Relationship Id="rId1458" Type="http://schemas.openxmlformats.org/officeDocument/2006/relationships/hyperlink" Target="http://stats.espncricinfo.com/ci/content/player/44491.html" TargetMode="External"/><Relationship Id="rId1665" Type="http://schemas.openxmlformats.org/officeDocument/2006/relationships/hyperlink" Target="http://stats.espncricinfo.com/ci/content/player/20240.html" TargetMode="External"/><Relationship Id="rId1872" Type="http://schemas.openxmlformats.org/officeDocument/2006/relationships/hyperlink" Target="http://stats.espncricinfo.com/ci/content/player/26897.html" TargetMode="External"/><Relationship Id="rId2411" Type="http://schemas.openxmlformats.org/officeDocument/2006/relationships/hyperlink" Target="http://stats.espncricinfo.com/ci/content/player/51431.html" TargetMode="External"/><Relationship Id="rId2509" Type="http://schemas.openxmlformats.org/officeDocument/2006/relationships/hyperlink" Target="http://stats.espncricinfo.com/ci/content/player/8990.html" TargetMode="External"/><Relationship Id="rId2716" Type="http://schemas.openxmlformats.org/officeDocument/2006/relationships/hyperlink" Target="http://stats.espncricinfo.com/ci/content/player/16886.html" TargetMode="External"/><Relationship Id="rId1220" Type="http://schemas.openxmlformats.org/officeDocument/2006/relationships/hyperlink" Target="http://stats.espncricinfo.com/ci/content/player/36316.html" TargetMode="External"/><Relationship Id="rId1318" Type="http://schemas.openxmlformats.org/officeDocument/2006/relationships/hyperlink" Target="http://stats.espncricinfo.com/ci/content/player/47920.html" TargetMode="External"/><Relationship Id="rId1525" Type="http://schemas.openxmlformats.org/officeDocument/2006/relationships/hyperlink" Target="http://stats.espncricinfo.com/ci/content/player/9103.html" TargetMode="External"/><Relationship Id="rId2923" Type="http://schemas.openxmlformats.org/officeDocument/2006/relationships/hyperlink" Target="http://stats.espncricinfo.com/ci/content/player/38386.html" TargetMode="External"/><Relationship Id="rId1732" Type="http://schemas.openxmlformats.org/officeDocument/2006/relationships/hyperlink" Target="http://stats.espncricinfo.com/ci/content/player/30923.html" TargetMode="External"/><Relationship Id="rId24" Type="http://schemas.openxmlformats.org/officeDocument/2006/relationships/hyperlink" Target="http://stats.espncricinfo.com/ci/content/player/52812.html" TargetMode="External"/><Relationship Id="rId2299" Type="http://schemas.openxmlformats.org/officeDocument/2006/relationships/hyperlink" Target="http://stats.espncricinfo.com/ci/content/player/12848.html" TargetMode="External"/><Relationship Id="rId173" Type="http://schemas.openxmlformats.org/officeDocument/2006/relationships/hyperlink" Target="http://stats.espncricinfo.com/ci/content/player/51657.html" TargetMode="External"/><Relationship Id="rId380" Type="http://schemas.openxmlformats.org/officeDocument/2006/relationships/hyperlink" Target="http://stats.espncricinfo.com/ci/content/player/36620.html" TargetMode="External"/><Relationship Id="rId2061" Type="http://schemas.openxmlformats.org/officeDocument/2006/relationships/hyperlink" Target="http://stats.espncricinfo.com/ci/content/player/4508.html" TargetMode="External"/><Relationship Id="rId240" Type="http://schemas.openxmlformats.org/officeDocument/2006/relationships/hyperlink" Target="http://stats.espncricinfo.com/ci/content/player/226492.html" TargetMode="External"/><Relationship Id="rId478" Type="http://schemas.openxmlformats.org/officeDocument/2006/relationships/hyperlink" Target="http://stats.espncricinfo.com/ci/content/player/49920.html" TargetMode="External"/><Relationship Id="rId685" Type="http://schemas.openxmlformats.org/officeDocument/2006/relationships/hyperlink" Target="http://stats.espncricinfo.com/ci/content/player/33335.html" TargetMode="External"/><Relationship Id="rId892" Type="http://schemas.openxmlformats.org/officeDocument/2006/relationships/hyperlink" Target="http://stats.espncricinfo.com/ci/content/player/19316.html" TargetMode="External"/><Relationship Id="rId2159" Type="http://schemas.openxmlformats.org/officeDocument/2006/relationships/hyperlink" Target="http://stats.espncricinfo.com/ci/content/player/21646.html" TargetMode="External"/><Relationship Id="rId2366" Type="http://schemas.openxmlformats.org/officeDocument/2006/relationships/hyperlink" Target="http://stats.espncricinfo.com/ci/content/player/13464.html" TargetMode="External"/><Relationship Id="rId2573" Type="http://schemas.openxmlformats.org/officeDocument/2006/relationships/hyperlink" Target="http://stats.espncricinfo.com/ci/content/player/36617.html" TargetMode="External"/><Relationship Id="rId2780" Type="http://schemas.openxmlformats.org/officeDocument/2006/relationships/hyperlink" Target="http://stats.espncricinfo.com/ci/content/player/46729.html" TargetMode="External"/><Relationship Id="rId100" Type="http://schemas.openxmlformats.org/officeDocument/2006/relationships/hyperlink" Target="http://stats.espncricinfo.com/ci/content/player/55427.html" TargetMode="External"/><Relationship Id="rId338" Type="http://schemas.openxmlformats.org/officeDocument/2006/relationships/hyperlink" Target="http://stats.espncricinfo.com/ci/content/player/55814.html" TargetMode="External"/><Relationship Id="rId545" Type="http://schemas.openxmlformats.org/officeDocument/2006/relationships/hyperlink" Target="http://stats.espncricinfo.com/ci/content/player/317273.html" TargetMode="External"/><Relationship Id="rId752" Type="http://schemas.openxmlformats.org/officeDocument/2006/relationships/hyperlink" Target="http://stats.espncricinfo.com/ci/content/player/55915.html" TargetMode="External"/><Relationship Id="rId1175" Type="http://schemas.openxmlformats.org/officeDocument/2006/relationships/hyperlink" Target="http://stats.espncricinfo.com/ci/content/player/53116.html" TargetMode="External"/><Relationship Id="rId1382" Type="http://schemas.openxmlformats.org/officeDocument/2006/relationships/hyperlink" Target="http://stats.espncricinfo.com/ci/content/player/6402.html" TargetMode="External"/><Relationship Id="rId2019" Type="http://schemas.openxmlformats.org/officeDocument/2006/relationships/hyperlink" Target="http://stats.espncricinfo.com/ci/content/player/55882.html" TargetMode="External"/><Relationship Id="rId2226" Type="http://schemas.openxmlformats.org/officeDocument/2006/relationships/hyperlink" Target="http://stats.espncricinfo.com/ci/content/player/15547.html" TargetMode="External"/><Relationship Id="rId2433" Type="http://schemas.openxmlformats.org/officeDocument/2006/relationships/hyperlink" Target="http://stats.espncricinfo.com/ci/content/player/7116.html" TargetMode="External"/><Relationship Id="rId2640" Type="http://schemas.openxmlformats.org/officeDocument/2006/relationships/hyperlink" Target="http://stats.espncricinfo.com/ci/content/player/52634.html" TargetMode="External"/><Relationship Id="rId2878" Type="http://schemas.openxmlformats.org/officeDocument/2006/relationships/hyperlink" Target="http://stats.espncricinfo.com/ci/content/player/40067.html" TargetMode="External"/><Relationship Id="rId405" Type="http://schemas.openxmlformats.org/officeDocument/2006/relationships/hyperlink" Target="http://stats.espncricinfo.com/ci/content/player/7702.html" TargetMode="External"/><Relationship Id="rId612" Type="http://schemas.openxmlformats.org/officeDocument/2006/relationships/hyperlink" Target="http://stats.espncricinfo.com/ci/content/player/5449.html" TargetMode="External"/><Relationship Id="rId1035" Type="http://schemas.openxmlformats.org/officeDocument/2006/relationships/hyperlink" Target="http://stats.espncricinfo.com/ci/content/player/5611.html" TargetMode="External"/><Relationship Id="rId1242" Type="http://schemas.openxmlformats.org/officeDocument/2006/relationships/hyperlink" Target="http://stats.espncricinfo.com/ci/content/player/52635.html" TargetMode="External"/><Relationship Id="rId1687" Type="http://schemas.openxmlformats.org/officeDocument/2006/relationships/hyperlink" Target="http://stats.espncricinfo.com/ci/content/player/55419.html" TargetMode="External"/><Relationship Id="rId1894" Type="http://schemas.openxmlformats.org/officeDocument/2006/relationships/hyperlink" Target="http://stats.espncricinfo.com/ci/content/player/55502.html" TargetMode="External"/><Relationship Id="rId2500" Type="http://schemas.openxmlformats.org/officeDocument/2006/relationships/hyperlink" Target="http://stats.espncricinfo.com/ci/content/player/974109.html" TargetMode="External"/><Relationship Id="rId2738" Type="http://schemas.openxmlformats.org/officeDocument/2006/relationships/hyperlink" Target="http://stats.espncricinfo.com/ci/content/player/45711.html" TargetMode="External"/><Relationship Id="rId2945" Type="http://schemas.openxmlformats.org/officeDocument/2006/relationships/hyperlink" Target="http://stats.espncricinfo.com/ci/content/player/14131.html" TargetMode="External"/><Relationship Id="rId917" Type="http://schemas.openxmlformats.org/officeDocument/2006/relationships/hyperlink" Target="http://stats.espncricinfo.com/ci/content/player/38384.html" TargetMode="External"/><Relationship Id="rId1102" Type="http://schemas.openxmlformats.org/officeDocument/2006/relationships/hyperlink" Target="http://stats.espncricinfo.com/ci/content/player/47854.html" TargetMode="External"/><Relationship Id="rId1547" Type="http://schemas.openxmlformats.org/officeDocument/2006/relationships/hyperlink" Target="http://stats.espncricinfo.com/ci/content/player/3931.html" TargetMode="External"/><Relationship Id="rId1754" Type="http://schemas.openxmlformats.org/officeDocument/2006/relationships/hyperlink" Target="http://stats.espncricinfo.com/ci/content/player/47717.html" TargetMode="External"/><Relationship Id="rId1961" Type="http://schemas.openxmlformats.org/officeDocument/2006/relationships/hyperlink" Target="http://stats.espncricinfo.com/ci/content/player/45419.html" TargetMode="External"/><Relationship Id="rId2805" Type="http://schemas.openxmlformats.org/officeDocument/2006/relationships/hyperlink" Target="http://stats.espncricinfo.com/ci/content/player/30149.html" TargetMode="External"/><Relationship Id="rId46" Type="http://schemas.openxmlformats.org/officeDocument/2006/relationships/hyperlink" Target="http://stats.espncricinfo.com/ci/content/player/253802.html" TargetMode="External"/><Relationship Id="rId1407" Type="http://schemas.openxmlformats.org/officeDocument/2006/relationships/hyperlink" Target="http://stats.espncricinfo.com/ci/content/player/47912.html" TargetMode="External"/><Relationship Id="rId1614" Type="http://schemas.openxmlformats.org/officeDocument/2006/relationships/hyperlink" Target="http://stats.espncricinfo.com/ci/content/player/52833.html" TargetMode="External"/><Relationship Id="rId1821" Type="http://schemas.openxmlformats.org/officeDocument/2006/relationships/hyperlink" Target="http://stats.espncricinfo.com/ci/content/player/44956.html" TargetMode="External"/><Relationship Id="rId195" Type="http://schemas.openxmlformats.org/officeDocument/2006/relationships/hyperlink" Target="http://stats.espncricinfo.com/ci/content/player/51100.html" TargetMode="External"/><Relationship Id="rId1919" Type="http://schemas.openxmlformats.org/officeDocument/2006/relationships/hyperlink" Target="http://stats.espncricinfo.com/ci/content/player/13373.html" TargetMode="External"/><Relationship Id="rId2083" Type="http://schemas.openxmlformats.org/officeDocument/2006/relationships/hyperlink" Target="http://stats.espncricinfo.com/ci/content/player/55887.html" TargetMode="External"/><Relationship Id="rId2290" Type="http://schemas.openxmlformats.org/officeDocument/2006/relationships/hyperlink" Target="http://stats.espncricinfo.com/ci/content/player/36581.html" TargetMode="External"/><Relationship Id="rId2388" Type="http://schemas.openxmlformats.org/officeDocument/2006/relationships/hyperlink" Target="http://stats.espncricinfo.com/ci/content/player/17125.html" TargetMode="External"/><Relationship Id="rId2595" Type="http://schemas.openxmlformats.org/officeDocument/2006/relationships/hyperlink" Target="http://stats.espncricinfo.com/ci/content/player/4626.html" TargetMode="External"/><Relationship Id="rId262" Type="http://schemas.openxmlformats.org/officeDocument/2006/relationships/hyperlink" Target="http://stats.espncricinfo.com/ci/content/player/8532.html" TargetMode="External"/><Relationship Id="rId567" Type="http://schemas.openxmlformats.org/officeDocument/2006/relationships/hyperlink" Target="http://stats.espncricinfo.com/ci/content/player/55946.html" TargetMode="External"/><Relationship Id="rId1197" Type="http://schemas.openxmlformats.org/officeDocument/2006/relationships/hyperlink" Target="http://stats.espncricinfo.com/ci/content/player/20369.html" TargetMode="External"/><Relationship Id="rId2150" Type="http://schemas.openxmlformats.org/officeDocument/2006/relationships/hyperlink" Target="http://stats.espncricinfo.com/ci/content/player/52799.html" TargetMode="External"/><Relationship Id="rId2248" Type="http://schemas.openxmlformats.org/officeDocument/2006/relationships/hyperlink" Target="http://stats.espncricinfo.com/ci/content/player/13420.html" TargetMode="External"/><Relationship Id="rId122" Type="http://schemas.openxmlformats.org/officeDocument/2006/relationships/hyperlink" Target="http://stats.espncricinfo.com/ci/content/player/9327.html" TargetMode="External"/><Relationship Id="rId774" Type="http://schemas.openxmlformats.org/officeDocument/2006/relationships/hyperlink" Target="http://stats.espncricinfo.com/ci/content/player/51226.html" TargetMode="External"/><Relationship Id="rId981" Type="http://schemas.openxmlformats.org/officeDocument/2006/relationships/hyperlink" Target="http://stats.espncricinfo.com/ci/content/player/52280.html" TargetMode="External"/><Relationship Id="rId1057" Type="http://schemas.openxmlformats.org/officeDocument/2006/relationships/hyperlink" Target="http://stats.espncricinfo.com/ci/content/player/50432.html" TargetMode="External"/><Relationship Id="rId2010" Type="http://schemas.openxmlformats.org/officeDocument/2006/relationships/hyperlink" Target="http://stats.espncricinfo.com/ci/content/player/16219.html" TargetMode="External"/><Relationship Id="rId2455" Type="http://schemas.openxmlformats.org/officeDocument/2006/relationships/hyperlink" Target="http://stats.espncricinfo.com/ci/content/player/6911.html" TargetMode="External"/><Relationship Id="rId2662" Type="http://schemas.openxmlformats.org/officeDocument/2006/relationships/hyperlink" Target="http://stats.espncricinfo.com/ci/content/player/13362.html" TargetMode="External"/><Relationship Id="rId427" Type="http://schemas.openxmlformats.org/officeDocument/2006/relationships/hyperlink" Target="http://stats.espncricinfo.com/ci/content/player/33066.html" TargetMode="External"/><Relationship Id="rId634" Type="http://schemas.openxmlformats.org/officeDocument/2006/relationships/hyperlink" Target="http://stats.espncricinfo.com/ci/content/player/39954.html" TargetMode="External"/><Relationship Id="rId841" Type="http://schemas.openxmlformats.org/officeDocument/2006/relationships/hyperlink" Target="http://stats.espncricinfo.com/ci/content/player/40572.html" TargetMode="External"/><Relationship Id="rId1264" Type="http://schemas.openxmlformats.org/officeDocument/2006/relationships/hyperlink" Target="http://stats.espncricinfo.com/ci/content/player/38394.html" TargetMode="External"/><Relationship Id="rId1471" Type="http://schemas.openxmlformats.org/officeDocument/2006/relationships/hyperlink" Target="http://stats.espncricinfo.com/ci/content/player/34741.html" TargetMode="External"/><Relationship Id="rId1569" Type="http://schemas.openxmlformats.org/officeDocument/2006/relationships/hyperlink" Target="http://stats.espncricinfo.com/ci/content/player/34814.html" TargetMode="External"/><Relationship Id="rId2108" Type="http://schemas.openxmlformats.org/officeDocument/2006/relationships/hyperlink" Target="http://stats.espncricinfo.com/ci/content/player/37704.html" TargetMode="External"/><Relationship Id="rId2315" Type="http://schemas.openxmlformats.org/officeDocument/2006/relationships/hyperlink" Target="http://stats.espncricinfo.com/ci/content/player/46577.html" TargetMode="External"/><Relationship Id="rId2522" Type="http://schemas.openxmlformats.org/officeDocument/2006/relationships/hyperlink" Target="http://stats.espncricinfo.com/ci/content/player/333002.html" TargetMode="External"/><Relationship Id="rId2967" Type="http://schemas.openxmlformats.org/officeDocument/2006/relationships/hyperlink" Target="http://stats.espncricinfo.com/ci/content/player/38256.html" TargetMode="External"/><Relationship Id="rId701" Type="http://schemas.openxmlformats.org/officeDocument/2006/relationships/hyperlink" Target="http://stats.espncricinfo.com/ci/content/player/16331.html" TargetMode="External"/><Relationship Id="rId939" Type="http://schemas.openxmlformats.org/officeDocument/2006/relationships/hyperlink" Target="http://stats.espncricinfo.com/ci/content/player/6126.html" TargetMode="External"/><Relationship Id="rId1124" Type="http://schemas.openxmlformats.org/officeDocument/2006/relationships/hyperlink" Target="http://stats.espncricinfo.com/ci/content/player/22192.html" TargetMode="External"/><Relationship Id="rId1331" Type="http://schemas.openxmlformats.org/officeDocument/2006/relationships/hyperlink" Target="http://stats.espncricinfo.com/ci/content/player/268739.html" TargetMode="External"/><Relationship Id="rId1776" Type="http://schemas.openxmlformats.org/officeDocument/2006/relationships/hyperlink" Target="http://stats.espncricinfo.com/ci/content/player/39012.html" TargetMode="External"/><Relationship Id="rId1983" Type="http://schemas.openxmlformats.org/officeDocument/2006/relationships/hyperlink" Target="http://stats.espncricinfo.com/ci/content/player/38748.html" TargetMode="External"/><Relationship Id="rId2827" Type="http://schemas.openxmlformats.org/officeDocument/2006/relationships/hyperlink" Target="http://stats.espncricinfo.com/ci/content/player/4631.html" TargetMode="External"/><Relationship Id="rId68" Type="http://schemas.openxmlformats.org/officeDocument/2006/relationships/hyperlink" Target="http://stats.espncricinfo.com/ci/content/player/52810.html" TargetMode="External"/><Relationship Id="rId1429" Type="http://schemas.openxmlformats.org/officeDocument/2006/relationships/hyperlink" Target="http://stats.espncricinfo.com/ci/content/player/6996.html" TargetMode="External"/><Relationship Id="rId1636" Type="http://schemas.openxmlformats.org/officeDocument/2006/relationships/hyperlink" Target="http://stats.espncricinfo.com/ci/content/player/50421.html" TargetMode="External"/><Relationship Id="rId1843" Type="http://schemas.openxmlformats.org/officeDocument/2006/relationships/hyperlink" Target="http://stats.espncricinfo.com/ci/content/player/38997.html" TargetMode="External"/><Relationship Id="rId1703" Type="http://schemas.openxmlformats.org/officeDocument/2006/relationships/hyperlink" Target="http://stats.espncricinfo.com/ci/content/player/8181.html" TargetMode="External"/><Relationship Id="rId1910" Type="http://schemas.openxmlformats.org/officeDocument/2006/relationships/hyperlink" Target="http://stats.espncricinfo.com/ci/content/player/11918.html" TargetMode="External"/><Relationship Id="rId284" Type="http://schemas.openxmlformats.org/officeDocument/2006/relationships/hyperlink" Target="http://stats.espncricinfo.com/ci/content/player/52050.html" TargetMode="External"/><Relationship Id="rId491" Type="http://schemas.openxmlformats.org/officeDocument/2006/relationships/hyperlink" Target="http://stats.espncricinfo.com/ci/content/player/15501.html" TargetMode="External"/><Relationship Id="rId2172" Type="http://schemas.openxmlformats.org/officeDocument/2006/relationships/hyperlink" Target="http://stats.espncricinfo.com/ci/content/player/5119.html" TargetMode="External"/><Relationship Id="rId144" Type="http://schemas.openxmlformats.org/officeDocument/2006/relationships/hyperlink" Target="http://stats.espncricinfo.com/ci/content/player/44828.html" TargetMode="External"/><Relationship Id="rId589" Type="http://schemas.openxmlformats.org/officeDocument/2006/relationships/hyperlink" Target="http://stats.espncricinfo.com/ci/content/player/42628.html" TargetMode="External"/><Relationship Id="rId796" Type="http://schemas.openxmlformats.org/officeDocument/2006/relationships/hyperlink" Target="http://stats.espncricinfo.com/ci/content/player/12881.html" TargetMode="External"/><Relationship Id="rId2477" Type="http://schemas.openxmlformats.org/officeDocument/2006/relationships/hyperlink" Target="http://stats.espncricinfo.com/ci/content/player/44056.html" TargetMode="External"/><Relationship Id="rId2684" Type="http://schemas.openxmlformats.org/officeDocument/2006/relationships/hyperlink" Target="http://stats.espncricinfo.com/ci/content/player/44719.html" TargetMode="External"/><Relationship Id="rId351" Type="http://schemas.openxmlformats.org/officeDocument/2006/relationships/hyperlink" Target="http://stats.espncricinfo.com/ci/content/player/4171.html" TargetMode="External"/><Relationship Id="rId449" Type="http://schemas.openxmlformats.org/officeDocument/2006/relationships/hyperlink" Target="http://stats.espncricinfo.com/ci/content/player/16370.html" TargetMode="External"/><Relationship Id="rId656" Type="http://schemas.openxmlformats.org/officeDocument/2006/relationships/hyperlink" Target="http://stats.espncricinfo.com/ci/content/player/15910.html" TargetMode="External"/><Relationship Id="rId863" Type="http://schemas.openxmlformats.org/officeDocument/2006/relationships/hyperlink" Target="http://stats.espncricinfo.com/ci/content/player/7594.html" TargetMode="External"/><Relationship Id="rId1079" Type="http://schemas.openxmlformats.org/officeDocument/2006/relationships/hyperlink" Target="http://stats.espncricinfo.com/ci/content/player/37726.html" TargetMode="External"/><Relationship Id="rId1286" Type="http://schemas.openxmlformats.org/officeDocument/2006/relationships/hyperlink" Target="http://stats.espncricinfo.com/ci/content/player/21607.html" TargetMode="External"/><Relationship Id="rId1493" Type="http://schemas.openxmlformats.org/officeDocument/2006/relationships/hyperlink" Target="http://stats.espncricinfo.com/ci/content/player/49552.html" TargetMode="External"/><Relationship Id="rId2032" Type="http://schemas.openxmlformats.org/officeDocument/2006/relationships/hyperlink" Target="http://stats.espncricinfo.com/ci/content/player/24611.html" TargetMode="External"/><Relationship Id="rId2337" Type="http://schemas.openxmlformats.org/officeDocument/2006/relationships/hyperlink" Target="http://stats.espncricinfo.com/ci/content/player/37102.html" TargetMode="External"/><Relationship Id="rId2544" Type="http://schemas.openxmlformats.org/officeDocument/2006/relationships/hyperlink" Target="http://stats.espncricinfo.com/ci/content/player/38066.html" TargetMode="External"/><Relationship Id="rId2891" Type="http://schemas.openxmlformats.org/officeDocument/2006/relationships/hyperlink" Target="http://stats.espncricinfo.com/ci/content/player/7367.html" TargetMode="External"/><Relationship Id="rId2989" Type="http://schemas.openxmlformats.org/officeDocument/2006/relationships/hyperlink" Target="http://stats.espncricinfo.com/ci/content/player/23911.html" TargetMode="External"/><Relationship Id="rId211" Type="http://schemas.openxmlformats.org/officeDocument/2006/relationships/hyperlink" Target="http://stats.espncricinfo.com/ci/content/player/42420.html" TargetMode="External"/><Relationship Id="rId309" Type="http://schemas.openxmlformats.org/officeDocument/2006/relationships/hyperlink" Target="http://stats.espncricinfo.com/ci/content/player/7388.html" TargetMode="External"/><Relationship Id="rId516" Type="http://schemas.openxmlformats.org/officeDocument/2006/relationships/hyperlink" Target="http://stats.espncricinfo.com/ci/content/player/30009.html" TargetMode="External"/><Relationship Id="rId1146" Type="http://schemas.openxmlformats.org/officeDocument/2006/relationships/hyperlink" Target="http://stats.espncricinfo.com/ci/content/player/52678.html" TargetMode="External"/><Relationship Id="rId1798" Type="http://schemas.openxmlformats.org/officeDocument/2006/relationships/hyperlink" Target="http://stats.espncricinfo.com/ci/content/player/46952.html" TargetMode="External"/><Relationship Id="rId2751" Type="http://schemas.openxmlformats.org/officeDocument/2006/relationships/hyperlink" Target="http://stats.espncricinfo.com/ci/content/player/20292.html" TargetMode="External"/><Relationship Id="rId2849" Type="http://schemas.openxmlformats.org/officeDocument/2006/relationships/hyperlink" Target="http://stats.espncricinfo.com/ci/content/player/8457.html" TargetMode="External"/><Relationship Id="rId723" Type="http://schemas.openxmlformats.org/officeDocument/2006/relationships/hyperlink" Target="http://stats.espncricinfo.com/ci/content/player/355269.html" TargetMode="External"/><Relationship Id="rId930" Type="http://schemas.openxmlformats.org/officeDocument/2006/relationships/hyperlink" Target="http://stats.espncricinfo.com/ci/content/player/55822.html" TargetMode="External"/><Relationship Id="rId1006" Type="http://schemas.openxmlformats.org/officeDocument/2006/relationships/hyperlink" Target="http://stats.espncricinfo.com/ci/content/player/434813.html" TargetMode="External"/><Relationship Id="rId1353" Type="http://schemas.openxmlformats.org/officeDocument/2006/relationships/hyperlink" Target="http://stats.espncricinfo.com/ci/content/player/18557.html" TargetMode="External"/><Relationship Id="rId1560" Type="http://schemas.openxmlformats.org/officeDocument/2006/relationships/hyperlink" Target="http://stats.espncricinfo.com/ci/content/player/44062.html" TargetMode="External"/><Relationship Id="rId1658" Type="http://schemas.openxmlformats.org/officeDocument/2006/relationships/hyperlink" Target="http://stats.espncricinfo.com/ci/content/player/45415.html" TargetMode="External"/><Relationship Id="rId1865" Type="http://schemas.openxmlformats.org/officeDocument/2006/relationships/hyperlink" Target="http://stats.espncricinfo.com/ci/content/player/4561.html" TargetMode="External"/><Relationship Id="rId2404" Type="http://schemas.openxmlformats.org/officeDocument/2006/relationships/hyperlink" Target="http://stats.espncricinfo.com/ci/content/player/49624.html" TargetMode="External"/><Relationship Id="rId2611" Type="http://schemas.openxmlformats.org/officeDocument/2006/relationships/hyperlink" Target="http://stats.espncricinfo.com/ci/content/player/36080.html" TargetMode="External"/><Relationship Id="rId2709" Type="http://schemas.openxmlformats.org/officeDocument/2006/relationships/hyperlink" Target="http://stats.espncricinfo.com/ci/content/player/37246.html" TargetMode="External"/><Relationship Id="rId1213" Type="http://schemas.openxmlformats.org/officeDocument/2006/relationships/hyperlink" Target="http://stats.espncricinfo.com/ci/content/player/28092.html" TargetMode="External"/><Relationship Id="rId1420" Type="http://schemas.openxmlformats.org/officeDocument/2006/relationships/hyperlink" Target="http://stats.espncricinfo.com/ci/content/player/44426.html" TargetMode="External"/><Relationship Id="rId1518" Type="http://schemas.openxmlformats.org/officeDocument/2006/relationships/hyperlink" Target="http://stats.espncricinfo.com/ci/content/player/18632.html" TargetMode="External"/><Relationship Id="rId2916" Type="http://schemas.openxmlformats.org/officeDocument/2006/relationships/hyperlink" Target="http://stats.espncricinfo.com/ci/content/player/41280.html" TargetMode="External"/><Relationship Id="rId1725" Type="http://schemas.openxmlformats.org/officeDocument/2006/relationships/hyperlink" Target="http://stats.espncricinfo.com/ci/content/player/10843.html" TargetMode="External"/><Relationship Id="rId1932" Type="http://schemas.openxmlformats.org/officeDocument/2006/relationships/hyperlink" Target="http://stats.espncricinfo.com/ci/content/player/52073.html" TargetMode="External"/><Relationship Id="rId17" Type="http://schemas.openxmlformats.org/officeDocument/2006/relationships/hyperlink" Target="http://stats.espncricinfo.com/ci/content/player/40879.html" TargetMode="External"/><Relationship Id="rId2194" Type="http://schemas.openxmlformats.org/officeDocument/2006/relationships/hyperlink" Target="http://stats.espncricinfo.com/ci/content/player/51213.html" TargetMode="External"/><Relationship Id="rId166" Type="http://schemas.openxmlformats.org/officeDocument/2006/relationships/hyperlink" Target="http://stats.espncricinfo.com/ci/content/player/46233.html" TargetMode="External"/><Relationship Id="rId373" Type="http://schemas.openxmlformats.org/officeDocument/2006/relationships/hyperlink" Target="http://stats.espncricinfo.com/ci/content/player/14041.html" TargetMode="External"/><Relationship Id="rId580" Type="http://schemas.openxmlformats.org/officeDocument/2006/relationships/hyperlink" Target="http://stats.espncricinfo.com/ci/content/player/22149.html" TargetMode="External"/><Relationship Id="rId2054" Type="http://schemas.openxmlformats.org/officeDocument/2006/relationships/hyperlink" Target="http://stats.espncricinfo.com/ci/content/player/232442.html" TargetMode="External"/><Relationship Id="rId2261" Type="http://schemas.openxmlformats.org/officeDocument/2006/relationships/hyperlink" Target="http://stats.espncricinfo.com/ci/content/player/7968.html" TargetMode="External"/><Relationship Id="rId2499" Type="http://schemas.openxmlformats.org/officeDocument/2006/relationships/hyperlink" Target="http://stats.espncricinfo.com/ci/content/player/41285.html" TargetMode="External"/><Relationship Id="rId1" Type="http://schemas.openxmlformats.org/officeDocument/2006/relationships/hyperlink" Target="http://stats.espncricinfo.com/ci/content/player/35320.html" TargetMode="External"/><Relationship Id="rId233" Type="http://schemas.openxmlformats.org/officeDocument/2006/relationships/hyperlink" Target="http://stats.espncricinfo.com/ci/content/player/36609.html" TargetMode="External"/><Relationship Id="rId440" Type="http://schemas.openxmlformats.org/officeDocument/2006/relationships/hyperlink" Target="http://stats.espncricinfo.com/ci/content/player/28010.html" TargetMode="External"/><Relationship Id="rId678" Type="http://schemas.openxmlformats.org/officeDocument/2006/relationships/hyperlink" Target="http://stats.espncricinfo.com/ci/content/player/37605.html" TargetMode="External"/><Relationship Id="rId885" Type="http://schemas.openxmlformats.org/officeDocument/2006/relationships/hyperlink" Target="http://stats.espncricinfo.com/ci/content/player/51248.html" TargetMode="External"/><Relationship Id="rId1070" Type="http://schemas.openxmlformats.org/officeDocument/2006/relationships/hyperlink" Target="http://stats.espncricinfo.com/ci/content/player/10656.html" TargetMode="External"/><Relationship Id="rId2121" Type="http://schemas.openxmlformats.org/officeDocument/2006/relationships/hyperlink" Target="http://stats.espncricinfo.com/ci/content/player/55982.html" TargetMode="External"/><Relationship Id="rId2359" Type="http://schemas.openxmlformats.org/officeDocument/2006/relationships/hyperlink" Target="http://stats.espncricinfo.com/ci/content/player/34059.html" TargetMode="External"/><Relationship Id="rId2566" Type="http://schemas.openxmlformats.org/officeDocument/2006/relationships/hyperlink" Target="http://stats.espncricinfo.com/ci/content/player/33164.html" TargetMode="External"/><Relationship Id="rId2773" Type="http://schemas.openxmlformats.org/officeDocument/2006/relationships/hyperlink" Target="http://stats.espncricinfo.com/ci/content/player/29280.html" TargetMode="External"/><Relationship Id="rId2980" Type="http://schemas.openxmlformats.org/officeDocument/2006/relationships/hyperlink" Target="http://stats.espncricinfo.com/ci/content/player/47909.html" TargetMode="External"/><Relationship Id="rId300" Type="http://schemas.openxmlformats.org/officeDocument/2006/relationships/hyperlink" Target="http://stats.espncricinfo.com/ci/content/player/34103.html" TargetMode="External"/><Relationship Id="rId538" Type="http://schemas.openxmlformats.org/officeDocument/2006/relationships/hyperlink" Target="http://stats.espncricinfo.com/ci/content/player/55713.html" TargetMode="External"/><Relationship Id="rId745" Type="http://schemas.openxmlformats.org/officeDocument/2006/relationships/hyperlink" Target="http://stats.espncricinfo.com/ci/content/player/20341.html" TargetMode="External"/><Relationship Id="rId952" Type="http://schemas.openxmlformats.org/officeDocument/2006/relationships/hyperlink" Target="http://stats.espncricinfo.com/ci/content/player/6050.html" TargetMode="External"/><Relationship Id="rId1168" Type="http://schemas.openxmlformats.org/officeDocument/2006/relationships/hyperlink" Target="http://stats.espncricinfo.com/ci/content/player/8224.html" TargetMode="External"/><Relationship Id="rId1375" Type="http://schemas.openxmlformats.org/officeDocument/2006/relationships/hyperlink" Target="http://stats.espncricinfo.com/ci/content/player/446101.html" TargetMode="External"/><Relationship Id="rId1582" Type="http://schemas.openxmlformats.org/officeDocument/2006/relationships/hyperlink" Target="http://stats.espncricinfo.com/ci/content/player/379926.html" TargetMode="External"/><Relationship Id="rId2219" Type="http://schemas.openxmlformats.org/officeDocument/2006/relationships/hyperlink" Target="http://stats.espncricinfo.com/ci/content/player/8173.html" TargetMode="External"/><Relationship Id="rId2426" Type="http://schemas.openxmlformats.org/officeDocument/2006/relationships/hyperlink" Target="http://stats.espncricinfo.com/ci/content/player/9334.html" TargetMode="External"/><Relationship Id="rId2633" Type="http://schemas.openxmlformats.org/officeDocument/2006/relationships/hyperlink" Target="http://stats.espncricinfo.com/ci/content/player/5433.html" TargetMode="External"/><Relationship Id="rId81" Type="http://schemas.openxmlformats.org/officeDocument/2006/relationships/hyperlink" Target="http://stats.espncricinfo.com/ci/content/player/48124.html" TargetMode="External"/><Relationship Id="rId605" Type="http://schemas.openxmlformats.org/officeDocument/2006/relationships/hyperlink" Target="http://stats.espncricinfo.com/ci/content/player/38609.html" TargetMode="External"/><Relationship Id="rId812" Type="http://schemas.openxmlformats.org/officeDocument/2006/relationships/hyperlink" Target="http://stats.espncricinfo.com/ci/content/player/51793.html" TargetMode="External"/><Relationship Id="rId1028" Type="http://schemas.openxmlformats.org/officeDocument/2006/relationships/hyperlink" Target="http://stats.espncricinfo.com/ci/content/player/52922.html" TargetMode="External"/><Relationship Id="rId1235" Type="http://schemas.openxmlformats.org/officeDocument/2006/relationships/hyperlink" Target="http://stats.espncricinfo.com/ci/content/player/37103.html" TargetMode="External"/><Relationship Id="rId1442" Type="http://schemas.openxmlformats.org/officeDocument/2006/relationships/hyperlink" Target="http://stats.espncricinfo.com/ci/content/player/439952.html" TargetMode="External"/><Relationship Id="rId1887" Type="http://schemas.openxmlformats.org/officeDocument/2006/relationships/hyperlink" Target="http://stats.espncricinfo.com/ci/content/player/46776.html" TargetMode="External"/><Relationship Id="rId2840" Type="http://schemas.openxmlformats.org/officeDocument/2006/relationships/hyperlink" Target="http://stats.espncricinfo.com/ci/content/player/46983.html" TargetMode="External"/><Relationship Id="rId2938" Type="http://schemas.openxmlformats.org/officeDocument/2006/relationships/hyperlink" Target="http://stats.espncricinfo.com/ci/content/player/44709.html" TargetMode="External"/><Relationship Id="rId1302" Type="http://schemas.openxmlformats.org/officeDocument/2006/relationships/hyperlink" Target="http://stats.espncricinfo.com/ci/content/player/51899.html" TargetMode="External"/><Relationship Id="rId1747" Type="http://schemas.openxmlformats.org/officeDocument/2006/relationships/hyperlink" Target="http://stats.espncricinfo.com/ci/content/player/38978.html" TargetMode="External"/><Relationship Id="rId1954" Type="http://schemas.openxmlformats.org/officeDocument/2006/relationships/hyperlink" Target="http://stats.espncricinfo.com/ci/content/player/20073.html" TargetMode="External"/><Relationship Id="rId2700" Type="http://schemas.openxmlformats.org/officeDocument/2006/relationships/hyperlink" Target="http://stats.espncricinfo.com/ci/content/player/43703.html" TargetMode="External"/><Relationship Id="rId39" Type="http://schemas.openxmlformats.org/officeDocument/2006/relationships/hyperlink" Target="http://stats.espncricinfo.com/ci/content/player/52047.html" TargetMode="External"/><Relationship Id="rId1607" Type="http://schemas.openxmlformats.org/officeDocument/2006/relationships/hyperlink" Target="http://stats.espncricinfo.com/ci/content/player/332996.html" TargetMode="External"/><Relationship Id="rId1814" Type="http://schemas.openxmlformats.org/officeDocument/2006/relationships/hyperlink" Target="http://stats.espncricinfo.com/ci/content/player/43860.html" TargetMode="External"/><Relationship Id="rId188" Type="http://schemas.openxmlformats.org/officeDocument/2006/relationships/hyperlink" Target="http://stats.espncricinfo.com/ci/content/player/37712.html" TargetMode="External"/><Relationship Id="rId395" Type="http://schemas.openxmlformats.org/officeDocument/2006/relationships/hyperlink" Target="http://stats.espncricinfo.com/ci/content/player/232438.html" TargetMode="External"/><Relationship Id="rId2076" Type="http://schemas.openxmlformats.org/officeDocument/2006/relationships/hyperlink" Target="http://stats.espncricinfo.com/ci/content/player/52681.html" TargetMode="External"/><Relationship Id="rId2283" Type="http://schemas.openxmlformats.org/officeDocument/2006/relationships/hyperlink" Target="http://stats.espncricinfo.com/ci/content/player/38010.html" TargetMode="External"/><Relationship Id="rId2490" Type="http://schemas.openxmlformats.org/officeDocument/2006/relationships/hyperlink" Target="http://stats.espncricinfo.com/ci/content/player/625383.html" TargetMode="External"/><Relationship Id="rId2588" Type="http://schemas.openxmlformats.org/officeDocument/2006/relationships/hyperlink" Target="http://stats.espncricinfo.com/ci/content/player/301847.html" TargetMode="External"/><Relationship Id="rId255" Type="http://schemas.openxmlformats.org/officeDocument/2006/relationships/hyperlink" Target="http://stats.espncricinfo.com/ci/content/player/4095.html" TargetMode="External"/><Relationship Id="rId462" Type="http://schemas.openxmlformats.org/officeDocument/2006/relationships/hyperlink" Target="http://stats.espncricinfo.com/ci/content/player/49636.html" TargetMode="External"/><Relationship Id="rId1092" Type="http://schemas.openxmlformats.org/officeDocument/2006/relationships/hyperlink" Target="http://stats.espncricinfo.com/ci/content/player/5637.html" TargetMode="External"/><Relationship Id="rId1397" Type="http://schemas.openxmlformats.org/officeDocument/2006/relationships/hyperlink" Target="http://stats.espncricinfo.com/ci/content/player/6477.html" TargetMode="External"/><Relationship Id="rId2143" Type="http://schemas.openxmlformats.org/officeDocument/2006/relationships/hyperlink" Target="http://stats.espncricinfo.com/ci/content/player/51639.html" TargetMode="External"/><Relationship Id="rId2350" Type="http://schemas.openxmlformats.org/officeDocument/2006/relationships/hyperlink" Target="http://stats.espncricinfo.com/ci/content/player/35673.html" TargetMode="External"/><Relationship Id="rId2795" Type="http://schemas.openxmlformats.org/officeDocument/2006/relationships/hyperlink" Target="http://stats.espncricinfo.com/ci/content/player/44097.html" TargetMode="External"/><Relationship Id="rId115" Type="http://schemas.openxmlformats.org/officeDocument/2006/relationships/hyperlink" Target="http://stats.espncricinfo.com/ci/content/player/6513.html" TargetMode="External"/><Relationship Id="rId322" Type="http://schemas.openxmlformats.org/officeDocument/2006/relationships/hyperlink" Target="http://stats.espncricinfo.com/ci/content/player/18435.html" TargetMode="External"/><Relationship Id="rId767" Type="http://schemas.openxmlformats.org/officeDocument/2006/relationships/hyperlink" Target="http://stats.espncricinfo.com/ci/content/player/6565.html" TargetMode="External"/><Relationship Id="rId974" Type="http://schemas.openxmlformats.org/officeDocument/2006/relationships/hyperlink" Target="http://stats.espncricinfo.com/ci/content/player/5209.html" TargetMode="External"/><Relationship Id="rId2003" Type="http://schemas.openxmlformats.org/officeDocument/2006/relationships/hyperlink" Target="http://stats.espncricinfo.com/ci/content/player/52428.html" TargetMode="External"/><Relationship Id="rId2210" Type="http://schemas.openxmlformats.org/officeDocument/2006/relationships/hyperlink" Target="http://stats.espncricinfo.com/ci/content/player/45072.html" TargetMode="External"/><Relationship Id="rId2448" Type="http://schemas.openxmlformats.org/officeDocument/2006/relationships/hyperlink" Target="http://stats.espncricinfo.com/ci/content/player/5663.html" TargetMode="External"/><Relationship Id="rId2655" Type="http://schemas.openxmlformats.org/officeDocument/2006/relationships/hyperlink" Target="http://stats.espncricinfo.com/ci/content/player/4825.html" TargetMode="External"/><Relationship Id="rId2862" Type="http://schemas.openxmlformats.org/officeDocument/2006/relationships/hyperlink" Target="http://stats.espncricinfo.com/ci/content/player/52416.html" TargetMode="External"/><Relationship Id="rId627" Type="http://schemas.openxmlformats.org/officeDocument/2006/relationships/hyperlink" Target="http://stats.espncricinfo.com/ci/content/player/52208.html" TargetMode="External"/><Relationship Id="rId834" Type="http://schemas.openxmlformats.org/officeDocument/2006/relationships/hyperlink" Target="http://stats.espncricinfo.com/ci/content/player/233713.html" TargetMode="External"/><Relationship Id="rId1257" Type="http://schemas.openxmlformats.org/officeDocument/2006/relationships/hyperlink" Target="http://stats.espncricinfo.com/ci/content/player/922943.html" TargetMode="External"/><Relationship Id="rId1464" Type="http://schemas.openxmlformats.org/officeDocument/2006/relationships/hyperlink" Target="http://stats.espncricinfo.com/ci/content/player/22328.html" TargetMode="External"/><Relationship Id="rId1671" Type="http://schemas.openxmlformats.org/officeDocument/2006/relationships/hyperlink" Target="http://stats.espncricinfo.com/ci/content/player/7674.html" TargetMode="External"/><Relationship Id="rId2308" Type="http://schemas.openxmlformats.org/officeDocument/2006/relationships/hyperlink" Target="http://stats.espncricinfo.com/ci/content/player/51798.html" TargetMode="External"/><Relationship Id="rId2515" Type="http://schemas.openxmlformats.org/officeDocument/2006/relationships/hyperlink" Target="http://stats.espncricinfo.com/ci/content/player/51647.html" TargetMode="External"/><Relationship Id="rId2722" Type="http://schemas.openxmlformats.org/officeDocument/2006/relationships/hyperlink" Target="http://stats.espncricinfo.com/ci/content/player/38065.html" TargetMode="External"/><Relationship Id="rId901" Type="http://schemas.openxmlformats.org/officeDocument/2006/relationships/hyperlink" Target="http://stats.espncricinfo.com/ci/content/player/14236.html" TargetMode="External"/><Relationship Id="rId1117" Type="http://schemas.openxmlformats.org/officeDocument/2006/relationships/hyperlink" Target="http://stats.espncricinfo.com/ci/content/player/51258.html" TargetMode="External"/><Relationship Id="rId1324" Type="http://schemas.openxmlformats.org/officeDocument/2006/relationships/hyperlink" Target="http://stats.espncricinfo.com/ci/content/player/323389.html" TargetMode="External"/><Relationship Id="rId1531" Type="http://schemas.openxmlformats.org/officeDocument/2006/relationships/hyperlink" Target="http://stats.espncricinfo.com/ci/content/player/55628.html" TargetMode="External"/><Relationship Id="rId1769" Type="http://schemas.openxmlformats.org/officeDocument/2006/relationships/hyperlink" Target="http://stats.espncricinfo.com/ci/content/player/49557.html" TargetMode="External"/><Relationship Id="rId1976" Type="http://schemas.openxmlformats.org/officeDocument/2006/relationships/hyperlink" Target="http://stats.espncricinfo.com/ci/content/player/45080.html" TargetMode="External"/><Relationship Id="rId30" Type="http://schemas.openxmlformats.org/officeDocument/2006/relationships/hyperlink" Target="http://stats.espncricinfo.com/ci/content/player/8189.html" TargetMode="External"/><Relationship Id="rId1629" Type="http://schemas.openxmlformats.org/officeDocument/2006/relationships/hyperlink" Target="http://stats.espncricinfo.com/ci/content/player/55986.html" TargetMode="External"/><Relationship Id="rId1836" Type="http://schemas.openxmlformats.org/officeDocument/2006/relationships/hyperlink" Target="http://stats.espncricinfo.com/ci/content/player/47179.html" TargetMode="External"/><Relationship Id="rId1903" Type="http://schemas.openxmlformats.org/officeDocument/2006/relationships/hyperlink" Target="http://stats.espncricinfo.com/ci/content/player/37244.html" TargetMode="External"/><Relationship Id="rId2098" Type="http://schemas.openxmlformats.org/officeDocument/2006/relationships/hyperlink" Target="http://stats.espncricinfo.com/ci/content/player/26829.html" TargetMode="External"/><Relationship Id="rId277" Type="http://schemas.openxmlformats.org/officeDocument/2006/relationships/hyperlink" Target="http://stats.espncricinfo.com/ci/content/player/46590.html" TargetMode="External"/><Relationship Id="rId484" Type="http://schemas.openxmlformats.org/officeDocument/2006/relationships/hyperlink" Target="http://stats.espncricinfo.com/ci/content/player/787987.html" TargetMode="External"/><Relationship Id="rId2165" Type="http://schemas.openxmlformats.org/officeDocument/2006/relationships/hyperlink" Target="http://stats.espncricinfo.com/ci/content/player/42062.html" TargetMode="External"/><Relationship Id="rId137" Type="http://schemas.openxmlformats.org/officeDocument/2006/relationships/hyperlink" Target="http://stats.espncricinfo.com/ci/content/player/56143.html" TargetMode="External"/><Relationship Id="rId344" Type="http://schemas.openxmlformats.org/officeDocument/2006/relationships/hyperlink" Target="http://stats.espncricinfo.com/ci/content/player/52419.html" TargetMode="External"/><Relationship Id="rId691" Type="http://schemas.openxmlformats.org/officeDocument/2006/relationships/hyperlink" Target="http://stats.espncricinfo.com/ci/content/player/331375.html" TargetMode="External"/><Relationship Id="rId789" Type="http://schemas.openxmlformats.org/officeDocument/2006/relationships/hyperlink" Target="http://stats.espncricinfo.com/ci/content/player/19450.html" TargetMode="External"/><Relationship Id="rId996" Type="http://schemas.openxmlformats.org/officeDocument/2006/relationships/hyperlink" Target="http://stats.espncricinfo.com/ci/content/player/51782.html" TargetMode="External"/><Relationship Id="rId2025" Type="http://schemas.openxmlformats.org/officeDocument/2006/relationships/hyperlink" Target="http://stats.espncricinfo.com/ci/content/player/12812.html" TargetMode="External"/><Relationship Id="rId2372" Type="http://schemas.openxmlformats.org/officeDocument/2006/relationships/hyperlink" Target="http://stats.espncricinfo.com/ci/content/player/486679.html" TargetMode="External"/><Relationship Id="rId2677" Type="http://schemas.openxmlformats.org/officeDocument/2006/relationships/hyperlink" Target="http://stats.espncricinfo.com/ci/content/player/22471.html" TargetMode="External"/><Relationship Id="rId2884" Type="http://schemas.openxmlformats.org/officeDocument/2006/relationships/hyperlink" Target="http://stats.espncricinfo.com/ci/content/player/30151.html" TargetMode="External"/><Relationship Id="rId551" Type="http://schemas.openxmlformats.org/officeDocument/2006/relationships/hyperlink" Target="http://stats.espncricinfo.com/ci/content/player/20381.html" TargetMode="External"/><Relationship Id="rId649" Type="http://schemas.openxmlformats.org/officeDocument/2006/relationships/hyperlink" Target="http://stats.espncricinfo.com/ci/content/player/52043.html" TargetMode="External"/><Relationship Id="rId856" Type="http://schemas.openxmlformats.org/officeDocument/2006/relationships/hyperlink" Target="http://stats.espncricinfo.com/ci/content/player/50247.html" TargetMode="External"/><Relationship Id="rId1181" Type="http://schemas.openxmlformats.org/officeDocument/2006/relationships/hyperlink" Target="http://stats.espncricinfo.com/ci/content/player/49758.html" TargetMode="External"/><Relationship Id="rId1279" Type="http://schemas.openxmlformats.org/officeDocument/2006/relationships/hyperlink" Target="http://stats.espncricinfo.com/ci/content/player/20393.html" TargetMode="External"/><Relationship Id="rId1486" Type="http://schemas.openxmlformats.org/officeDocument/2006/relationships/hyperlink" Target="http://stats.espncricinfo.com/ci/content/player/18428.html" TargetMode="External"/><Relationship Id="rId2232" Type="http://schemas.openxmlformats.org/officeDocument/2006/relationships/hyperlink" Target="http://stats.espncricinfo.com/ci/content/player/33152.html" TargetMode="External"/><Relationship Id="rId2537" Type="http://schemas.openxmlformats.org/officeDocument/2006/relationships/hyperlink" Target="http://stats.espncricinfo.com/ci/content/player/16205.html" TargetMode="External"/><Relationship Id="rId204" Type="http://schemas.openxmlformats.org/officeDocument/2006/relationships/hyperlink" Target="http://stats.espncricinfo.com/ci/content/player/43547.html" TargetMode="External"/><Relationship Id="rId411" Type="http://schemas.openxmlformats.org/officeDocument/2006/relationships/hyperlink" Target="http://stats.espncricinfo.com/ci/content/player/51107.html" TargetMode="External"/><Relationship Id="rId509" Type="http://schemas.openxmlformats.org/officeDocument/2006/relationships/hyperlink" Target="http://stats.espncricinfo.com/ci/content/player/6950.html" TargetMode="External"/><Relationship Id="rId1041" Type="http://schemas.openxmlformats.org/officeDocument/2006/relationships/hyperlink" Target="http://stats.espncricinfo.com/ci/content/player/44696.html" TargetMode="External"/><Relationship Id="rId1139" Type="http://schemas.openxmlformats.org/officeDocument/2006/relationships/hyperlink" Target="http://stats.espncricinfo.com/ci/content/player/16253.html" TargetMode="External"/><Relationship Id="rId1346" Type="http://schemas.openxmlformats.org/officeDocument/2006/relationships/hyperlink" Target="http://stats.espncricinfo.com/ci/content/player/33859.html" TargetMode="External"/><Relationship Id="rId1693" Type="http://schemas.openxmlformats.org/officeDocument/2006/relationships/hyperlink" Target="http://stats.espncricinfo.com/ci/content/player/46210.html" TargetMode="External"/><Relationship Id="rId1998" Type="http://schemas.openxmlformats.org/officeDocument/2006/relationships/hyperlink" Target="http://stats.espncricinfo.com/ci/content/player/55714.html" TargetMode="External"/><Relationship Id="rId2744" Type="http://schemas.openxmlformats.org/officeDocument/2006/relationships/hyperlink" Target="http://stats.espncricinfo.com/ci/content/player/41299.html" TargetMode="External"/><Relationship Id="rId2951" Type="http://schemas.openxmlformats.org/officeDocument/2006/relationships/hyperlink" Target="http://stats.espncricinfo.com/ci/content/player/37606.html" TargetMode="External"/><Relationship Id="rId716" Type="http://schemas.openxmlformats.org/officeDocument/2006/relationships/hyperlink" Target="http://stats.espncricinfo.com/ci/content/player/36827.html" TargetMode="External"/><Relationship Id="rId923" Type="http://schemas.openxmlformats.org/officeDocument/2006/relationships/hyperlink" Target="http://stats.espncricinfo.com/ci/content/player/360456.html" TargetMode="External"/><Relationship Id="rId1553" Type="http://schemas.openxmlformats.org/officeDocument/2006/relationships/hyperlink" Target="http://stats.espncricinfo.com/ci/content/player/45967.html" TargetMode="External"/><Relationship Id="rId1760" Type="http://schemas.openxmlformats.org/officeDocument/2006/relationships/hyperlink" Target="http://stats.espncricinfo.com/ci/content/player/16862.html" TargetMode="External"/><Relationship Id="rId1858" Type="http://schemas.openxmlformats.org/officeDocument/2006/relationships/hyperlink" Target="http://stats.espncricinfo.com/ci/content/player/55391.html" TargetMode="External"/><Relationship Id="rId2604" Type="http://schemas.openxmlformats.org/officeDocument/2006/relationships/hyperlink" Target="http://stats.espncricinfo.com/ci/content/player/32391.html" TargetMode="External"/><Relationship Id="rId2811" Type="http://schemas.openxmlformats.org/officeDocument/2006/relationships/hyperlink" Target="http://stats.espncricinfo.com/ci/content/player/52438.html" TargetMode="External"/><Relationship Id="rId52" Type="http://schemas.openxmlformats.org/officeDocument/2006/relationships/hyperlink" Target="http://stats.espncricinfo.com/ci/content/player/20387.html" TargetMode="External"/><Relationship Id="rId1206" Type="http://schemas.openxmlformats.org/officeDocument/2006/relationships/hyperlink" Target="http://stats.espncricinfo.com/ci/content/player/24605.html" TargetMode="External"/><Relationship Id="rId1413" Type="http://schemas.openxmlformats.org/officeDocument/2006/relationships/hyperlink" Target="http://stats.espncricinfo.com/ci/content/player/4451.html" TargetMode="External"/><Relationship Id="rId1620" Type="http://schemas.openxmlformats.org/officeDocument/2006/relationships/hyperlink" Target="http://stats.espncricinfo.com/ci/content/player/19364.html" TargetMode="External"/><Relationship Id="rId2909" Type="http://schemas.openxmlformats.org/officeDocument/2006/relationships/hyperlink" Target="http://stats.espncricinfo.com/ci/content/player/493773.html" TargetMode="External"/><Relationship Id="rId1718" Type="http://schemas.openxmlformats.org/officeDocument/2006/relationships/hyperlink" Target="http://stats.espncricinfo.com/ci/content/player/18625.html" TargetMode="External"/><Relationship Id="rId1925" Type="http://schemas.openxmlformats.org/officeDocument/2006/relationships/hyperlink" Target="http://stats.espncricinfo.com/ci/content/player/17102.html" TargetMode="External"/><Relationship Id="rId299" Type="http://schemas.openxmlformats.org/officeDocument/2006/relationships/hyperlink" Target="http://stats.espncricinfo.com/ci/content/player/6033.html" TargetMode="External"/><Relationship Id="rId2187" Type="http://schemas.openxmlformats.org/officeDocument/2006/relationships/hyperlink" Target="http://stats.espncricinfo.com/ci/content/player/22466.html" TargetMode="External"/><Relationship Id="rId2394" Type="http://schemas.openxmlformats.org/officeDocument/2006/relationships/hyperlink" Target="http://stats.espncricinfo.com/ci/content/player/20237.html" TargetMode="External"/><Relationship Id="rId159" Type="http://schemas.openxmlformats.org/officeDocument/2006/relationships/hyperlink" Target="http://stats.espncricinfo.com/ci/content/player/13463.html" TargetMode="External"/><Relationship Id="rId366" Type="http://schemas.openxmlformats.org/officeDocument/2006/relationships/hyperlink" Target="http://stats.espncricinfo.com/ci/content/player/7358.html" TargetMode="External"/><Relationship Id="rId573" Type="http://schemas.openxmlformats.org/officeDocument/2006/relationships/hyperlink" Target="http://stats.espncricinfo.com/ci/content/player/7326.html" TargetMode="External"/><Relationship Id="rId780" Type="http://schemas.openxmlformats.org/officeDocument/2006/relationships/hyperlink" Target="http://stats.espncricinfo.com/ci/content/player/29990.html" TargetMode="External"/><Relationship Id="rId2047" Type="http://schemas.openxmlformats.org/officeDocument/2006/relationships/hyperlink" Target="http://stats.espncricinfo.com/ci/content/player/330902.html" TargetMode="External"/><Relationship Id="rId2254" Type="http://schemas.openxmlformats.org/officeDocument/2006/relationships/hyperlink" Target="http://stats.espncricinfo.com/ci/content/player/3975.html" TargetMode="External"/><Relationship Id="rId2461" Type="http://schemas.openxmlformats.org/officeDocument/2006/relationships/hyperlink" Target="http://stats.espncricinfo.com/ci/content/player/53225.html" TargetMode="External"/><Relationship Id="rId2699" Type="http://schemas.openxmlformats.org/officeDocument/2006/relationships/hyperlink" Target="http://stats.espncricinfo.com/ci/content/player/47548.html" TargetMode="External"/><Relationship Id="rId3000" Type="http://schemas.openxmlformats.org/officeDocument/2006/relationships/hyperlink" Target="http://stats.espncricinfo.com/ci/content/player/47903.html" TargetMode="External"/><Relationship Id="rId226" Type="http://schemas.openxmlformats.org/officeDocument/2006/relationships/hyperlink" Target="http://stats.espncricinfo.com/ci/content/player/56025.html" TargetMode="External"/><Relationship Id="rId433" Type="http://schemas.openxmlformats.org/officeDocument/2006/relationships/hyperlink" Target="http://stats.espncricinfo.com/ci/content/player/4602.html" TargetMode="External"/><Relationship Id="rId878" Type="http://schemas.openxmlformats.org/officeDocument/2006/relationships/hyperlink" Target="http://stats.espncricinfo.com/ci/content/player/36602.html" TargetMode="External"/><Relationship Id="rId1063" Type="http://schemas.openxmlformats.org/officeDocument/2006/relationships/hyperlink" Target="http://stats.espncricinfo.com/ci/content/player/16262.html" TargetMode="External"/><Relationship Id="rId1270" Type="http://schemas.openxmlformats.org/officeDocument/2006/relationships/hyperlink" Target="http://stats.espncricinfo.com/ci/content/player/40378.html" TargetMode="External"/><Relationship Id="rId2114" Type="http://schemas.openxmlformats.org/officeDocument/2006/relationships/hyperlink" Target="http://stats.espncricinfo.com/ci/content/player/348148.html" TargetMode="External"/><Relationship Id="rId2559" Type="http://schemas.openxmlformats.org/officeDocument/2006/relationships/hyperlink" Target="http://stats.espncricinfo.com/ci/content/player/15464.html" TargetMode="External"/><Relationship Id="rId2766" Type="http://schemas.openxmlformats.org/officeDocument/2006/relationships/hyperlink" Target="http://stats.espncricinfo.com/ci/content/player/4890.html" TargetMode="External"/><Relationship Id="rId2973" Type="http://schemas.openxmlformats.org/officeDocument/2006/relationships/hyperlink" Target="http://stats.espncricinfo.com/ci/content/player/7952.html" TargetMode="External"/><Relationship Id="rId640" Type="http://schemas.openxmlformats.org/officeDocument/2006/relationships/hyperlink" Target="http://stats.espncricinfo.com/ci/content/player/22462.html" TargetMode="External"/><Relationship Id="rId738" Type="http://schemas.openxmlformats.org/officeDocument/2006/relationships/hyperlink" Target="http://stats.espncricinfo.com/ci/content/player/277662.html" TargetMode="External"/><Relationship Id="rId945" Type="http://schemas.openxmlformats.org/officeDocument/2006/relationships/hyperlink" Target="http://stats.espncricinfo.com/ci/content/player/27639.html" TargetMode="External"/><Relationship Id="rId1368" Type="http://schemas.openxmlformats.org/officeDocument/2006/relationships/hyperlink" Target="http://stats.espncricinfo.com/ci/content/player/12507.html" TargetMode="External"/><Relationship Id="rId1575" Type="http://schemas.openxmlformats.org/officeDocument/2006/relationships/hyperlink" Target="http://stats.espncricinfo.com/ci/content/player/42673.html" TargetMode="External"/><Relationship Id="rId1782" Type="http://schemas.openxmlformats.org/officeDocument/2006/relationships/hyperlink" Target="http://stats.espncricinfo.com/ci/content/player/7117.html" TargetMode="External"/><Relationship Id="rId2321" Type="http://schemas.openxmlformats.org/officeDocument/2006/relationships/hyperlink" Target="http://stats.espncricinfo.com/ci/content/player/7640.html" TargetMode="External"/><Relationship Id="rId2419" Type="http://schemas.openxmlformats.org/officeDocument/2006/relationships/hyperlink" Target="http://stats.espncricinfo.com/ci/content/player/914171.html" TargetMode="External"/><Relationship Id="rId2626" Type="http://schemas.openxmlformats.org/officeDocument/2006/relationships/hyperlink" Target="http://stats.espncricinfo.com/ci/content/player/526441.html" TargetMode="External"/><Relationship Id="rId2833" Type="http://schemas.openxmlformats.org/officeDocument/2006/relationships/hyperlink" Target="http://stats.espncricinfo.com/ci/content/player/37241.html" TargetMode="External"/><Relationship Id="rId74" Type="http://schemas.openxmlformats.org/officeDocument/2006/relationships/hyperlink" Target="http://stats.espncricinfo.com/ci/content/player/14325.html" TargetMode="External"/><Relationship Id="rId500" Type="http://schemas.openxmlformats.org/officeDocument/2006/relationships/hyperlink" Target="http://stats.espncricinfo.com/ci/content/player/50809.html" TargetMode="External"/><Relationship Id="rId805" Type="http://schemas.openxmlformats.org/officeDocument/2006/relationships/hyperlink" Target="http://stats.espncricinfo.com/ci/content/player/497543.html" TargetMode="External"/><Relationship Id="rId1130" Type="http://schemas.openxmlformats.org/officeDocument/2006/relationships/hyperlink" Target="http://stats.espncricinfo.com/ci/content/player/37235.html" TargetMode="External"/><Relationship Id="rId1228" Type="http://schemas.openxmlformats.org/officeDocument/2006/relationships/hyperlink" Target="http://stats.espncricinfo.com/ci/content/player/320652.html" TargetMode="External"/><Relationship Id="rId1435" Type="http://schemas.openxmlformats.org/officeDocument/2006/relationships/hyperlink" Target="http://stats.espncricinfo.com/ci/content/player/10839.html" TargetMode="External"/><Relationship Id="rId1642" Type="http://schemas.openxmlformats.org/officeDocument/2006/relationships/hyperlink" Target="http://stats.espncricinfo.com/ci/content/player/52951.html" TargetMode="External"/><Relationship Id="rId1947" Type="http://schemas.openxmlformats.org/officeDocument/2006/relationships/hyperlink" Target="http://stats.espncricinfo.com/ci/content/player/46231.html" TargetMode="External"/><Relationship Id="rId2900" Type="http://schemas.openxmlformats.org/officeDocument/2006/relationships/hyperlink" Target="http://stats.espncricinfo.com/ci/content/player/53226.html" TargetMode="External"/><Relationship Id="rId1502" Type="http://schemas.openxmlformats.org/officeDocument/2006/relationships/hyperlink" Target="http://stats.espncricinfo.com/ci/content/player/12918.html" TargetMode="External"/><Relationship Id="rId1807" Type="http://schemas.openxmlformats.org/officeDocument/2006/relationships/hyperlink" Target="http://stats.espncricinfo.com/ci/content/player/55329.html" TargetMode="External"/><Relationship Id="rId290" Type="http://schemas.openxmlformats.org/officeDocument/2006/relationships/hyperlink" Target="http://stats.espncricinfo.com/ci/content/player/7131.html" TargetMode="External"/><Relationship Id="rId388" Type="http://schemas.openxmlformats.org/officeDocument/2006/relationships/hyperlink" Target="http://stats.espncricinfo.com/ci/content/player/55805.html" TargetMode="External"/><Relationship Id="rId2069" Type="http://schemas.openxmlformats.org/officeDocument/2006/relationships/hyperlink" Target="http://stats.espncricinfo.com/ci/content/player/6546.html" TargetMode="External"/><Relationship Id="rId150" Type="http://schemas.openxmlformats.org/officeDocument/2006/relationships/hyperlink" Target="http://stats.espncricinfo.com/ci/content/player/230852.html" TargetMode="External"/><Relationship Id="rId595" Type="http://schemas.openxmlformats.org/officeDocument/2006/relationships/hyperlink" Target="http://stats.espncricinfo.com/ci/content/player/8513.html" TargetMode="External"/><Relationship Id="rId2276" Type="http://schemas.openxmlformats.org/officeDocument/2006/relationships/hyperlink" Target="http://stats.espncricinfo.com/ci/content/player/44121.html" TargetMode="External"/><Relationship Id="rId2483" Type="http://schemas.openxmlformats.org/officeDocument/2006/relationships/hyperlink" Target="http://stats.espncricinfo.com/ci/content/player/16978.html" TargetMode="External"/><Relationship Id="rId2690" Type="http://schemas.openxmlformats.org/officeDocument/2006/relationships/hyperlink" Target="http://stats.espncricinfo.com/ci/content/player/806239.html" TargetMode="External"/><Relationship Id="rId248" Type="http://schemas.openxmlformats.org/officeDocument/2006/relationships/hyperlink" Target="http://stats.espncricinfo.com/ci/content/player/52636.html" TargetMode="External"/><Relationship Id="rId455" Type="http://schemas.openxmlformats.org/officeDocument/2006/relationships/hyperlink" Target="http://stats.espncricinfo.com/ci/content/player/4242.html" TargetMode="External"/><Relationship Id="rId662" Type="http://schemas.openxmlformats.org/officeDocument/2006/relationships/hyperlink" Target="http://stats.espncricinfo.com/ci/content/player/50250.html" TargetMode="External"/><Relationship Id="rId1085" Type="http://schemas.openxmlformats.org/officeDocument/2006/relationships/hyperlink" Target="http://stats.espncricinfo.com/ci/content/player/5364.html" TargetMode="External"/><Relationship Id="rId1292" Type="http://schemas.openxmlformats.org/officeDocument/2006/relationships/hyperlink" Target="http://stats.espncricinfo.com/ci/content/player/12877.html" TargetMode="External"/><Relationship Id="rId2136" Type="http://schemas.openxmlformats.org/officeDocument/2006/relationships/hyperlink" Target="http://stats.espncricinfo.com/ci/content/player/46393.html" TargetMode="External"/><Relationship Id="rId2343" Type="http://schemas.openxmlformats.org/officeDocument/2006/relationships/hyperlink" Target="http://stats.espncricinfo.com/ci/content/player/46196.html" TargetMode="External"/><Relationship Id="rId2550" Type="http://schemas.openxmlformats.org/officeDocument/2006/relationships/hyperlink" Target="http://stats.espncricinfo.com/ci/content/player/22251.html" TargetMode="External"/><Relationship Id="rId2788" Type="http://schemas.openxmlformats.org/officeDocument/2006/relationships/hyperlink" Target="http://stats.espncricinfo.com/ci/content/player/50429.html" TargetMode="External"/><Relationship Id="rId2995" Type="http://schemas.openxmlformats.org/officeDocument/2006/relationships/hyperlink" Target="http://stats.espncricinfo.com/ci/content/player/42644.html" TargetMode="External"/><Relationship Id="rId108" Type="http://schemas.openxmlformats.org/officeDocument/2006/relationships/hyperlink" Target="http://stats.espncricinfo.com/ci/content/player/38710.html" TargetMode="External"/><Relationship Id="rId315" Type="http://schemas.openxmlformats.org/officeDocument/2006/relationships/hyperlink" Target="http://stats.espncricinfo.com/ci/content/player/6936.html" TargetMode="External"/><Relationship Id="rId522" Type="http://schemas.openxmlformats.org/officeDocument/2006/relationships/hyperlink" Target="http://stats.espncricinfo.com/ci/content/player/34085.html" TargetMode="External"/><Relationship Id="rId967" Type="http://schemas.openxmlformats.org/officeDocument/2006/relationships/hyperlink" Target="http://stats.espncricinfo.com/ci/content/player/209457.html" TargetMode="External"/><Relationship Id="rId1152" Type="http://schemas.openxmlformats.org/officeDocument/2006/relationships/hyperlink" Target="http://stats.espncricinfo.com/ci/content/player/44683.html" TargetMode="External"/><Relationship Id="rId1597" Type="http://schemas.openxmlformats.org/officeDocument/2006/relationships/hyperlink" Target="http://stats.espncricinfo.com/ci/content/player/6056.html" TargetMode="External"/><Relationship Id="rId2203" Type="http://schemas.openxmlformats.org/officeDocument/2006/relationships/hyperlink" Target="http://stats.espncricinfo.com/ci/content/player/22292.html" TargetMode="External"/><Relationship Id="rId2410" Type="http://schemas.openxmlformats.org/officeDocument/2006/relationships/hyperlink" Target="http://stats.espncricinfo.com/ci/content/player/43707.html" TargetMode="External"/><Relationship Id="rId2648" Type="http://schemas.openxmlformats.org/officeDocument/2006/relationships/hyperlink" Target="http://stats.espncricinfo.com/ci/content/player/47863.html" TargetMode="External"/><Relationship Id="rId2855" Type="http://schemas.openxmlformats.org/officeDocument/2006/relationships/hyperlink" Target="http://stats.espncricinfo.com/ci/content/player/4992.html" TargetMode="External"/><Relationship Id="rId96" Type="http://schemas.openxmlformats.org/officeDocument/2006/relationships/hyperlink" Target="http://stats.espncricinfo.com/ci/content/player/43695.html" TargetMode="External"/><Relationship Id="rId827" Type="http://schemas.openxmlformats.org/officeDocument/2006/relationships/hyperlink" Target="http://stats.espncricinfo.com/ci/content/player/38965.html" TargetMode="External"/><Relationship Id="rId1012" Type="http://schemas.openxmlformats.org/officeDocument/2006/relationships/hyperlink" Target="http://stats.espncricinfo.com/ci/content/player/37101.html" TargetMode="External"/><Relationship Id="rId1457" Type="http://schemas.openxmlformats.org/officeDocument/2006/relationships/hyperlink" Target="http://stats.espncricinfo.com/ci/content/player/36326.html" TargetMode="External"/><Relationship Id="rId1664" Type="http://schemas.openxmlformats.org/officeDocument/2006/relationships/hyperlink" Target="http://stats.espncricinfo.com/ci/content/player/20115.html" TargetMode="External"/><Relationship Id="rId1871" Type="http://schemas.openxmlformats.org/officeDocument/2006/relationships/hyperlink" Target="http://stats.espncricinfo.com/ci/content/player/290462.html" TargetMode="External"/><Relationship Id="rId2508" Type="http://schemas.openxmlformats.org/officeDocument/2006/relationships/hyperlink" Target="http://stats.espncricinfo.com/ci/content/player/36287.html" TargetMode="External"/><Relationship Id="rId2715" Type="http://schemas.openxmlformats.org/officeDocument/2006/relationships/hyperlink" Target="http://stats.espncricinfo.com/ci/content/player/37713.html" TargetMode="External"/><Relationship Id="rId2922" Type="http://schemas.openxmlformats.org/officeDocument/2006/relationships/hyperlink" Target="http://stats.espncricinfo.com/ci/content/player/20040.html" TargetMode="External"/><Relationship Id="rId1317" Type="http://schemas.openxmlformats.org/officeDocument/2006/relationships/hyperlink" Target="http://stats.espncricinfo.com/ci/content/player/8264.html" TargetMode="External"/><Relationship Id="rId1524" Type="http://schemas.openxmlformats.org/officeDocument/2006/relationships/hyperlink" Target="http://stats.espncricinfo.com/ci/content/player/30732.html" TargetMode="External"/><Relationship Id="rId1731" Type="http://schemas.openxmlformats.org/officeDocument/2006/relationships/hyperlink" Target="http://stats.espncricinfo.com/ci/content/player/51800.html" TargetMode="External"/><Relationship Id="rId1969" Type="http://schemas.openxmlformats.org/officeDocument/2006/relationships/hyperlink" Target="http://stats.espncricinfo.com/ci/content/player/51740.html" TargetMode="External"/><Relationship Id="rId23" Type="http://schemas.openxmlformats.org/officeDocument/2006/relationships/hyperlink" Target="http://stats.espncricinfo.com/ci/content/player/35263.html" TargetMode="External"/><Relationship Id="rId1829" Type="http://schemas.openxmlformats.org/officeDocument/2006/relationships/hyperlink" Target="http://stats.espncricinfo.com/ci/content/player/33999.html" TargetMode="External"/><Relationship Id="rId2298" Type="http://schemas.openxmlformats.org/officeDocument/2006/relationships/hyperlink" Target="http://stats.espncricinfo.com/ci/content/player/36829.html" TargetMode="External"/><Relationship Id="rId172" Type="http://schemas.openxmlformats.org/officeDocument/2006/relationships/hyperlink" Target="http://stats.espncricinfo.com/ci/content/player/8251.html" TargetMode="External"/><Relationship Id="rId477" Type="http://schemas.openxmlformats.org/officeDocument/2006/relationships/hyperlink" Target="http://stats.espncricinfo.com/ci/content/player/7308.html" TargetMode="External"/><Relationship Id="rId684" Type="http://schemas.openxmlformats.org/officeDocument/2006/relationships/hyperlink" Target="http://stats.espncricinfo.com/ci/content/player/52064.html" TargetMode="External"/><Relationship Id="rId2060" Type="http://schemas.openxmlformats.org/officeDocument/2006/relationships/hyperlink" Target="http://stats.espncricinfo.com/ci/content/player/48118.html" TargetMode="External"/><Relationship Id="rId2158" Type="http://schemas.openxmlformats.org/officeDocument/2006/relationships/hyperlink" Target="http://stats.espncricinfo.com/ci/content/player/47206.html" TargetMode="External"/><Relationship Id="rId2365" Type="http://schemas.openxmlformats.org/officeDocument/2006/relationships/hyperlink" Target="http://stats.espncricinfo.com/ci/content/player/10679.html" TargetMode="External"/><Relationship Id="rId337" Type="http://schemas.openxmlformats.org/officeDocument/2006/relationships/hyperlink" Target="http://stats.espncricinfo.com/ci/content/player/234675.html" TargetMode="External"/><Relationship Id="rId891" Type="http://schemas.openxmlformats.org/officeDocument/2006/relationships/hyperlink" Target="http://stats.espncricinfo.com/ci/content/player/7630.html" TargetMode="External"/><Relationship Id="rId989" Type="http://schemas.openxmlformats.org/officeDocument/2006/relationships/hyperlink" Target="http://stats.espncricinfo.com/ci/content/player/47700.html" TargetMode="External"/><Relationship Id="rId2018" Type="http://schemas.openxmlformats.org/officeDocument/2006/relationships/hyperlink" Target="http://stats.espncricinfo.com/ci/content/player/44124.html" TargetMode="External"/><Relationship Id="rId2572" Type="http://schemas.openxmlformats.org/officeDocument/2006/relationships/hyperlink" Target="http://stats.espncricinfo.com/ci/content/player/39022.html" TargetMode="External"/><Relationship Id="rId2877" Type="http://schemas.openxmlformats.org/officeDocument/2006/relationships/hyperlink" Target="http://stats.espncricinfo.com/ci/content/player/44743.html" TargetMode="External"/><Relationship Id="rId544" Type="http://schemas.openxmlformats.org/officeDocument/2006/relationships/hyperlink" Target="http://stats.espncricinfo.com/ci/content/player/47217.html" TargetMode="External"/><Relationship Id="rId751" Type="http://schemas.openxmlformats.org/officeDocument/2006/relationships/hyperlink" Target="http://stats.espncricinfo.com/ci/content/player/46246.html" TargetMode="External"/><Relationship Id="rId849" Type="http://schemas.openxmlformats.org/officeDocument/2006/relationships/hyperlink" Target="http://stats.espncricinfo.com/ci/content/player/50431.html" TargetMode="External"/><Relationship Id="rId1174" Type="http://schemas.openxmlformats.org/officeDocument/2006/relationships/hyperlink" Target="http://stats.espncricinfo.com/ci/content/player/5334.html" TargetMode="External"/><Relationship Id="rId1381" Type="http://schemas.openxmlformats.org/officeDocument/2006/relationships/hyperlink" Target="http://stats.espncricinfo.com/ci/content/player/48445.html" TargetMode="External"/><Relationship Id="rId1479" Type="http://schemas.openxmlformats.org/officeDocument/2006/relationships/hyperlink" Target="http://stats.espncricinfo.com/ci/content/player/43913.html" TargetMode="External"/><Relationship Id="rId1686" Type="http://schemas.openxmlformats.org/officeDocument/2006/relationships/hyperlink" Target="http://stats.espncricinfo.com/ci/content/player/51241.html" TargetMode="External"/><Relationship Id="rId2225" Type="http://schemas.openxmlformats.org/officeDocument/2006/relationships/hyperlink" Target="http://stats.espncricinfo.com/ci/content/player/52200.html" TargetMode="External"/><Relationship Id="rId2432" Type="http://schemas.openxmlformats.org/officeDocument/2006/relationships/hyperlink" Target="http://stats.espncricinfo.com/ci/content/player/18400.html" TargetMode="External"/><Relationship Id="rId404" Type="http://schemas.openxmlformats.org/officeDocument/2006/relationships/hyperlink" Target="http://stats.espncricinfo.com/ci/content/player/55497.html" TargetMode="External"/><Relationship Id="rId611" Type="http://schemas.openxmlformats.org/officeDocument/2006/relationships/hyperlink" Target="http://stats.espncricinfo.com/ci/content/player/37705.html" TargetMode="External"/><Relationship Id="rId1034" Type="http://schemas.openxmlformats.org/officeDocument/2006/relationships/hyperlink" Target="http://stats.espncricinfo.com/ci/content/player/38753.html" TargetMode="External"/><Relationship Id="rId1241" Type="http://schemas.openxmlformats.org/officeDocument/2006/relationships/hyperlink" Target="http://stats.espncricinfo.com/ci/content/player/16360.html" TargetMode="External"/><Relationship Id="rId1339" Type="http://schemas.openxmlformats.org/officeDocument/2006/relationships/hyperlink" Target="http://stats.espncricinfo.com/ci/content/player/10862.html" TargetMode="External"/><Relationship Id="rId1893" Type="http://schemas.openxmlformats.org/officeDocument/2006/relationships/hyperlink" Target="http://stats.espncricinfo.com/ci/content/player/13324.html" TargetMode="External"/><Relationship Id="rId2737" Type="http://schemas.openxmlformats.org/officeDocument/2006/relationships/hyperlink" Target="http://stats.espncricinfo.com/ci/content/player/935553.html" TargetMode="External"/><Relationship Id="rId2944" Type="http://schemas.openxmlformats.org/officeDocument/2006/relationships/hyperlink" Target="http://stats.espncricinfo.com/ci/content/player/45408.html" TargetMode="External"/><Relationship Id="rId709" Type="http://schemas.openxmlformats.org/officeDocument/2006/relationships/hyperlink" Target="http://stats.espncricinfo.com/ci/content/player/26295.html" TargetMode="External"/><Relationship Id="rId916" Type="http://schemas.openxmlformats.org/officeDocument/2006/relationships/hyperlink" Target="http://stats.espncricinfo.com/ci/content/player/47867.html" TargetMode="External"/><Relationship Id="rId1101" Type="http://schemas.openxmlformats.org/officeDocument/2006/relationships/hyperlink" Target="http://stats.espncricinfo.com/ci/content/player/38398.html" TargetMode="External"/><Relationship Id="rId1546" Type="http://schemas.openxmlformats.org/officeDocument/2006/relationships/hyperlink" Target="http://stats.espncricinfo.com/ci/content/player/43871.html" TargetMode="External"/><Relationship Id="rId1753" Type="http://schemas.openxmlformats.org/officeDocument/2006/relationships/hyperlink" Target="http://stats.espncricinfo.com/ci/content/player/21568.html" TargetMode="External"/><Relationship Id="rId1960" Type="http://schemas.openxmlformats.org/officeDocument/2006/relationships/hyperlink" Target="http://stats.espncricinfo.com/ci/content/player/550235.html" TargetMode="External"/><Relationship Id="rId2804" Type="http://schemas.openxmlformats.org/officeDocument/2006/relationships/hyperlink" Target="http://stats.espncricinfo.com/ci/content/player/235521.html" TargetMode="External"/><Relationship Id="rId45" Type="http://schemas.openxmlformats.org/officeDocument/2006/relationships/hyperlink" Target="http://stats.espncricinfo.com/ci/content/player/28779.html" TargetMode="External"/><Relationship Id="rId1406" Type="http://schemas.openxmlformats.org/officeDocument/2006/relationships/hyperlink" Target="http://stats.espncricinfo.com/ci/content/player/55578.html" TargetMode="External"/><Relationship Id="rId1613" Type="http://schemas.openxmlformats.org/officeDocument/2006/relationships/hyperlink" Target="http://stats.espncricinfo.com/ci/content/player/56059.html" TargetMode="External"/><Relationship Id="rId1820" Type="http://schemas.openxmlformats.org/officeDocument/2006/relationships/hyperlink" Target="http://stats.espncricinfo.com/ci/content/player/47521.html" TargetMode="External"/><Relationship Id="rId194" Type="http://schemas.openxmlformats.org/officeDocument/2006/relationships/hyperlink" Target="http://stats.espncricinfo.com/ci/content/player/55906.html" TargetMode="External"/><Relationship Id="rId1918" Type="http://schemas.openxmlformats.org/officeDocument/2006/relationships/hyperlink" Target="http://stats.espncricinfo.com/ci/content/player/9329.html" TargetMode="External"/><Relationship Id="rId2082" Type="http://schemas.openxmlformats.org/officeDocument/2006/relationships/hyperlink" Target="http://stats.espncricinfo.com/ci/content/player/55408.html" TargetMode="External"/><Relationship Id="rId261" Type="http://schemas.openxmlformats.org/officeDocument/2006/relationships/hyperlink" Target="http://stats.espncricinfo.com/ci/content/player/12543.html" TargetMode="External"/><Relationship Id="rId499" Type="http://schemas.openxmlformats.org/officeDocument/2006/relationships/hyperlink" Target="http://stats.espncricinfo.com/ci/content/player/247235.html" TargetMode="External"/><Relationship Id="rId2387" Type="http://schemas.openxmlformats.org/officeDocument/2006/relationships/hyperlink" Target="http://stats.espncricinfo.com/ci/content/player/41481.html" TargetMode="External"/><Relationship Id="rId2594" Type="http://schemas.openxmlformats.org/officeDocument/2006/relationships/hyperlink" Target="http://stats.espncricinfo.com/ci/content/player/4611.html" TargetMode="External"/><Relationship Id="rId359" Type="http://schemas.openxmlformats.org/officeDocument/2006/relationships/hyperlink" Target="http://stats.espncricinfo.com/ci/content/player/42639.html" TargetMode="External"/><Relationship Id="rId566" Type="http://schemas.openxmlformats.org/officeDocument/2006/relationships/hyperlink" Target="http://stats.espncricinfo.com/ci/content/player/32231.html" TargetMode="External"/><Relationship Id="rId773" Type="http://schemas.openxmlformats.org/officeDocument/2006/relationships/hyperlink" Target="http://stats.espncricinfo.com/ci/content/player/51483.html" TargetMode="External"/><Relationship Id="rId1196" Type="http://schemas.openxmlformats.org/officeDocument/2006/relationships/hyperlink" Target="http://stats.espncricinfo.com/ci/content/player/20217.html" TargetMode="External"/><Relationship Id="rId2247" Type="http://schemas.openxmlformats.org/officeDocument/2006/relationships/hyperlink" Target="http://stats.espncricinfo.com/ci/content/player/48465.html" TargetMode="External"/><Relationship Id="rId2454" Type="http://schemas.openxmlformats.org/officeDocument/2006/relationships/hyperlink" Target="http://stats.espncricinfo.com/ci/content/player/37715.html" TargetMode="External"/><Relationship Id="rId2899" Type="http://schemas.openxmlformats.org/officeDocument/2006/relationships/hyperlink" Target="http://stats.espncricinfo.com/ci/content/player/38743.html" TargetMode="External"/><Relationship Id="rId121" Type="http://schemas.openxmlformats.org/officeDocument/2006/relationships/hyperlink" Target="http://stats.espncricinfo.com/ci/content/player/56194.html" TargetMode="External"/><Relationship Id="rId219" Type="http://schemas.openxmlformats.org/officeDocument/2006/relationships/hyperlink" Target="http://stats.espncricinfo.com/ci/content/player/629074.html" TargetMode="External"/><Relationship Id="rId426" Type="http://schemas.openxmlformats.org/officeDocument/2006/relationships/hyperlink" Target="http://stats.espncricinfo.com/ci/content/player/20431.html" TargetMode="External"/><Relationship Id="rId633" Type="http://schemas.openxmlformats.org/officeDocument/2006/relationships/hyperlink" Target="http://stats.espncricinfo.com/ci/content/player/30996.html" TargetMode="External"/><Relationship Id="rId980" Type="http://schemas.openxmlformats.org/officeDocument/2006/relationships/hyperlink" Target="http://stats.espncricinfo.com/ci/content/player/14024.html" TargetMode="External"/><Relationship Id="rId1056" Type="http://schemas.openxmlformats.org/officeDocument/2006/relationships/hyperlink" Target="http://stats.espncricinfo.com/ci/content/player/45696.html" TargetMode="External"/><Relationship Id="rId1263" Type="http://schemas.openxmlformats.org/officeDocument/2006/relationships/hyperlink" Target="http://stats.espncricinfo.com/ci/content/player/1070168.html" TargetMode="External"/><Relationship Id="rId2107" Type="http://schemas.openxmlformats.org/officeDocument/2006/relationships/hyperlink" Target="http://stats.espncricinfo.com/ci/content/player/559235.html" TargetMode="External"/><Relationship Id="rId2314" Type="http://schemas.openxmlformats.org/officeDocument/2006/relationships/hyperlink" Target="http://stats.espncricinfo.com/ci/content/player/31816.html" TargetMode="External"/><Relationship Id="rId2661" Type="http://schemas.openxmlformats.org/officeDocument/2006/relationships/hyperlink" Target="http://stats.espncricinfo.com/ci/content/player/12517.html" TargetMode="External"/><Relationship Id="rId2759" Type="http://schemas.openxmlformats.org/officeDocument/2006/relationships/hyperlink" Target="http://stats.espncricinfo.com/ci/content/player/51460.html" TargetMode="External"/><Relationship Id="rId2966" Type="http://schemas.openxmlformats.org/officeDocument/2006/relationships/hyperlink" Target="http://stats.espncricinfo.com/ci/content/player/52819.html" TargetMode="External"/><Relationship Id="rId840" Type="http://schemas.openxmlformats.org/officeDocument/2006/relationships/hyperlink" Target="http://stats.espncricinfo.com/ci/content/player/51651.html" TargetMode="External"/><Relationship Id="rId938" Type="http://schemas.openxmlformats.org/officeDocument/2006/relationships/hyperlink" Target="http://stats.espncricinfo.com/ci/content/player/4208.html" TargetMode="External"/><Relationship Id="rId1470" Type="http://schemas.openxmlformats.org/officeDocument/2006/relationships/hyperlink" Target="http://stats.espncricinfo.com/ci/content/player/373439.html" TargetMode="External"/><Relationship Id="rId1568" Type="http://schemas.openxmlformats.org/officeDocument/2006/relationships/hyperlink" Target="http://stats.espncricinfo.com/ci/content/player/323244.html" TargetMode="External"/><Relationship Id="rId1775" Type="http://schemas.openxmlformats.org/officeDocument/2006/relationships/hyperlink" Target="http://stats.espncricinfo.com/ci/content/player/43654.html" TargetMode="External"/><Relationship Id="rId2521" Type="http://schemas.openxmlformats.org/officeDocument/2006/relationships/hyperlink" Target="http://stats.espncricinfo.com/ci/content/player/524048.html" TargetMode="External"/><Relationship Id="rId2619" Type="http://schemas.openxmlformats.org/officeDocument/2006/relationships/hyperlink" Target="http://stats.espncricinfo.com/ci/content/player/18533.html" TargetMode="External"/><Relationship Id="rId2826" Type="http://schemas.openxmlformats.org/officeDocument/2006/relationships/hyperlink" Target="http://stats.espncricinfo.com/ci/content/player/10792.html" TargetMode="External"/><Relationship Id="rId67" Type="http://schemas.openxmlformats.org/officeDocument/2006/relationships/hyperlink" Target="http://stats.espncricinfo.com/ci/content/player/35712.html" TargetMode="External"/><Relationship Id="rId700" Type="http://schemas.openxmlformats.org/officeDocument/2006/relationships/hyperlink" Target="http://stats.espncricinfo.com/ci/content/player/14054.html" TargetMode="External"/><Relationship Id="rId1123" Type="http://schemas.openxmlformats.org/officeDocument/2006/relationships/hyperlink" Target="http://stats.espncricinfo.com/ci/content/player/12923.html" TargetMode="External"/><Relationship Id="rId1330" Type="http://schemas.openxmlformats.org/officeDocument/2006/relationships/hyperlink" Target="http://stats.espncricinfo.com/ci/content/player/16337.html" TargetMode="External"/><Relationship Id="rId1428" Type="http://schemas.openxmlformats.org/officeDocument/2006/relationships/hyperlink" Target="http://stats.espncricinfo.com/ci/content/player/46580.html" TargetMode="External"/><Relationship Id="rId1635" Type="http://schemas.openxmlformats.org/officeDocument/2006/relationships/hyperlink" Target="http://stats.espncricinfo.com/ci/content/player/8942.html" TargetMode="External"/><Relationship Id="rId1982" Type="http://schemas.openxmlformats.org/officeDocument/2006/relationships/hyperlink" Target="http://stats.espncricinfo.com/ci/content/player/414821.html" TargetMode="External"/><Relationship Id="rId1842" Type="http://schemas.openxmlformats.org/officeDocument/2006/relationships/hyperlink" Target="http://stats.espncricinfo.com/ci/content/player/21512.html" TargetMode="External"/><Relationship Id="rId1702" Type="http://schemas.openxmlformats.org/officeDocument/2006/relationships/hyperlink" Target="http://stats.espncricinfo.com/ci/content/player/47204.html" TargetMode="External"/><Relationship Id="rId283" Type="http://schemas.openxmlformats.org/officeDocument/2006/relationships/hyperlink" Target="http://stats.espncricinfo.com/ci/content/player/29290.html" TargetMode="External"/><Relationship Id="rId490" Type="http://schemas.openxmlformats.org/officeDocument/2006/relationships/hyperlink" Target="http://stats.espncricinfo.com/ci/content/player/5130.html" TargetMode="External"/><Relationship Id="rId2171" Type="http://schemas.openxmlformats.org/officeDocument/2006/relationships/hyperlink" Target="http://stats.espncricinfo.com/ci/content/player/9280.html" TargetMode="External"/><Relationship Id="rId143" Type="http://schemas.openxmlformats.org/officeDocument/2006/relationships/hyperlink" Target="http://stats.espncricinfo.com/ci/content/player/40560.html" TargetMode="External"/><Relationship Id="rId350" Type="http://schemas.openxmlformats.org/officeDocument/2006/relationships/hyperlink" Target="http://stats.espncricinfo.com/ci/content/player/38062.html" TargetMode="External"/><Relationship Id="rId588" Type="http://schemas.openxmlformats.org/officeDocument/2006/relationships/hyperlink" Target="http://stats.espncricinfo.com/ci/content/player/41030.html" TargetMode="External"/><Relationship Id="rId795" Type="http://schemas.openxmlformats.org/officeDocument/2006/relationships/hyperlink" Target="http://stats.espncricinfo.com/ci/content/player/5779.html" TargetMode="External"/><Relationship Id="rId2031" Type="http://schemas.openxmlformats.org/officeDocument/2006/relationships/hyperlink" Target="http://stats.espncricinfo.com/ci/content/player/46248.html" TargetMode="External"/><Relationship Id="rId2269" Type="http://schemas.openxmlformats.org/officeDocument/2006/relationships/hyperlink" Target="http://stats.espncricinfo.com/ci/content/player/52434.html" TargetMode="External"/><Relationship Id="rId2476" Type="http://schemas.openxmlformats.org/officeDocument/2006/relationships/hyperlink" Target="http://stats.espncricinfo.com/ci/content/player/22381.html" TargetMode="External"/><Relationship Id="rId2683" Type="http://schemas.openxmlformats.org/officeDocument/2006/relationships/hyperlink" Target="http://stats.espncricinfo.com/ci/content/player/393279.html" TargetMode="External"/><Relationship Id="rId2890" Type="http://schemas.openxmlformats.org/officeDocument/2006/relationships/hyperlink" Target="http://stats.espncricinfo.com/ci/content/player/56068.html" TargetMode="External"/><Relationship Id="rId9" Type="http://schemas.openxmlformats.org/officeDocument/2006/relationships/hyperlink" Target="http://stats.espncricinfo.com/ci/content/player/49289.html" TargetMode="External"/><Relationship Id="rId210" Type="http://schemas.openxmlformats.org/officeDocument/2006/relationships/hyperlink" Target="http://stats.espncricinfo.com/ci/content/player/6499.html" TargetMode="External"/><Relationship Id="rId448" Type="http://schemas.openxmlformats.org/officeDocument/2006/relationships/hyperlink" Target="http://stats.espncricinfo.com/ci/content/player/51641.html" TargetMode="External"/><Relationship Id="rId655" Type="http://schemas.openxmlformats.org/officeDocument/2006/relationships/hyperlink" Target="http://stats.espncricinfo.com/ci/content/player/8103.html" TargetMode="External"/><Relationship Id="rId862" Type="http://schemas.openxmlformats.org/officeDocument/2006/relationships/hyperlink" Target="http://stats.espncricinfo.com/ci/content/player/47736.html" TargetMode="External"/><Relationship Id="rId1078" Type="http://schemas.openxmlformats.org/officeDocument/2006/relationships/hyperlink" Target="http://stats.espncricinfo.com/ci/content/player/51660.html" TargetMode="External"/><Relationship Id="rId1285" Type="http://schemas.openxmlformats.org/officeDocument/2006/relationships/hyperlink" Target="http://stats.espncricinfo.com/ci/content/player/38399.html" TargetMode="External"/><Relationship Id="rId1492" Type="http://schemas.openxmlformats.org/officeDocument/2006/relationships/hyperlink" Target="http://stats.espncricinfo.com/ci/content/player/5716.html" TargetMode="External"/><Relationship Id="rId2129" Type="http://schemas.openxmlformats.org/officeDocument/2006/relationships/hyperlink" Target="http://stats.espncricinfo.com/ci/content/player/51898.html" TargetMode="External"/><Relationship Id="rId2336" Type="http://schemas.openxmlformats.org/officeDocument/2006/relationships/hyperlink" Target="http://stats.espncricinfo.com/ci/content/player/5325.html" TargetMode="External"/><Relationship Id="rId2543" Type="http://schemas.openxmlformats.org/officeDocument/2006/relationships/hyperlink" Target="http://stats.espncricinfo.com/ci/content/player/46673.html" TargetMode="External"/><Relationship Id="rId2750" Type="http://schemas.openxmlformats.org/officeDocument/2006/relationships/hyperlink" Target="http://stats.espncricinfo.com/ci/content/player/20251.html" TargetMode="External"/><Relationship Id="rId2988" Type="http://schemas.openxmlformats.org/officeDocument/2006/relationships/hyperlink" Target="http://stats.espncricinfo.com/ci/content/player/52067.html" TargetMode="External"/><Relationship Id="rId308" Type="http://schemas.openxmlformats.org/officeDocument/2006/relationships/hyperlink" Target="http://stats.espncricinfo.com/ci/content/player/37105.html" TargetMode="External"/><Relationship Id="rId515" Type="http://schemas.openxmlformats.org/officeDocument/2006/relationships/hyperlink" Target="http://stats.espncricinfo.com/ci/content/player/233901.html" TargetMode="External"/><Relationship Id="rId722" Type="http://schemas.openxmlformats.org/officeDocument/2006/relationships/hyperlink" Target="http://stats.espncricinfo.com/ci/content/player/4493.html" TargetMode="External"/><Relationship Id="rId1145" Type="http://schemas.openxmlformats.org/officeDocument/2006/relationships/hyperlink" Target="http://stats.espncricinfo.com/ci/content/player/46677.html" TargetMode="External"/><Relationship Id="rId1352" Type="http://schemas.openxmlformats.org/officeDocument/2006/relationships/hyperlink" Target="http://stats.espncricinfo.com/ci/content/player/6995.html" TargetMode="External"/><Relationship Id="rId1797" Type="http://schemas.openxmlformats.org/officeDocument/2006/relationships/hyperlink" Target="http://stats.espncricinfo.com/ci/content/player/55571.html" TargetMode="External"/><Relationship Id="rId2403" Type="http://schemas.openxmlformats.org/officeDocument/2006/relationships/hyperlink" Target="http://stats.espncricinfo.com/ci/content/player/1086206.html" TargetMode="External"/><Relationship Id="rId2848" Type="http://schemas.openxmlformats.org/officeDocument/2006/relationships/hyperlink" Target="http://stats.espncricinfo.com/ci/content/player/22349.html" TargetMode="External"/><Relationship Id="rId89" Type="http://schemas.openxmlformats.org/officeDocument/2006/relationships/hyperlink" Target="http://stats.espncricinfo.com/ci/content/player/7629.html" TargetMode="External"/><Relationship Id="rId1005" Type="http://schemas.openxmlformats.org/officeDocument/2006/relationships/hyperlink" Target="http://stats.espncricinfo.com/ci/content/player/51655.html" TargetMode="External"/><Relationship Id="rId1212" Type="http://schemas.openxmlformats.org/officeDocument/2006/relationships/hyperlink" Target="http://stats.espncricinfo.com/ci/content/player/427178.html" TargetMode="External"/><Relationship Id="rId1657" Type="http://schemas.openxmlformats.org/officeDocument/2006/relationships/hyperlink" Target="http://stats.espncricinfo.com/ci/content/player/45246.html" TargetMode="External"/><Relationship Id="rId1864" Type="http://schemas.openxmlformats.org/officeDocument/2006/relationships/hyperlink" Target="http://stats.espncricinfo.com/ci/content/player/22496.html" TargetMode="External"/><Relationship Id="rId2610" Type="http://schemas.openxmlformats.org/officeDocument/2006/relationships/hyperlink" Target="http://stats.espncricinfo.com/ci/content/player/315586.html" TargetMode="External"/><Relationship Id="rId2708" Type="http://schemas.openxmlformats.org/officeDocument/2006/relationships/hyperlink" Target="http://stats.espncricinfo.com/ci/content/player/5588.html" TargetMode="External"/><Relationship Id="rId2915" Type="http://schemas.openxmlformats.org/officeDocument/2006/relationships/hyperlink" Target="http://stats.espncricinfo.com/ci/content/player/46006.html" TargetMode="External"/><Relationship Id="rId1517" Type="http://schemas.openxmlformats.org/officeDocument/2006/relationships/hyperlink" Target="http://stats.espncricinfo.com/ci/content/player/7023.html" TargetMode="External"/><Relationship Id="rId1724" Type="http://schemas.openxmlformats.org/officeDocument/2006/relationships/hyperlink" Target="http://stats.espncricinfo.com/ci/content/player/44451.html" TargetMode="External"/><Relationship Id="rId16" Type="http://schemas.openxmlformats.org/officeDocument/2006/relationships/hyperlink" Target="http://stats.espncricinfo.com/ci/content/player/13399.html" TargetMode="External"/><Relationship Id="rId1931" Type="http://schemas.openxmlformats.org/officeDocument/2006/relationships/hyperlink" Target="http://stats.espncricinfo.com/ci/content/player/4185.html" TargetMode="External"/><Relationship Id="rId2193" Type="http://schemas.openxmlformats.org/officeDocument/2006/relationships/hyperlink" Target="http://stats.espncricinfo.com/ci/content/player/7656.html" TargetMode="External"/><Relationship Id="rId2498" Type="http://schemas.openxmlformats.org/officeDocument/2006/relationships/hyperlink" Target="http://stats.espncricinfo.com/ci/content/player/37709.html" TargetMode="External"/><Relationship Id="rId165" Type="http://schemas.openxmlformats.org/officeDocument/2006/relationships/hyperlink" Target="http://stats.espncricinfo.com/ci/content/player/348024.html" TargetMode="External"/><Relationship Id="rId372" Type="http://schemas.openxmlformats.org/officeDocument/2006/relationships/hyperlink" Target="http://stats.espncricinfo.com/ci/content/player/4897.html" TargetMode="External"/><Relationship Id="rId677" Type="http://schemas.openxmlformats.org/officeDocument/2006/relationships/hyperlink" Target="http://stats.espncricinfo.com/ci/content/player/440780.html" TargetMode="External"/><Relationship Id="rId2053" Type="http://schemas.openxmlformats.org/officeDocument/2006/relationships/hyperlink" Target="http://stats.espncricinfo.com/ci/content/player/14101.html" TargetMode="External"/><Relationship Id="rId2260" Type="http://schemas.openxmlformats.org/officeDocument/2006/relationships/hyperlink" Target="http://stats.espncricinfo.com/ci/content/player/47255.html" TargetMode="External"/><Relationship Id="rId2358" Type="http://schemas.openxmlformats.org/officeDocument/2006/relationships/hyperlink" Target="http://stats.espncricinfo.com/ci/content/player/333780.html" TargetMode="External"/><Relationship Id="rId232" Type="http://schemas.openxmlformats.org/officeDocument/2006/relationships/hyperlink" Target="http://stats.espncricinfo.com/ci/content/player/379143.html" TargetMode="External"/><Relationship Id="rId884" Type="http://schemas.openxmlformats.org/officeDocument/2006/relationships/hyperlink" Target="http://stats.espncricinfo.com/ci/content/player/22290.html" TargetMode="External"/><Relationship Id="rId2120" Type="http://schemas.openxmlformats.org/officeDocument/2006/relationships/hyperlink" Target="http://stats.espncricinfo.com/ci/content/player/784375.html" TargetMode="External"/><Relationship Id="rId2565" Type="http://schemas.openxmlformats.org/officeDocument/2006/relationships/hyperlink" Target="http://stats.espncricinfo.com/ci/content/player/46725.html" TargetMode="External"/><Relationship Id="rId2772" Type="http://schemas.openxmlformats.org/officeDocument/2006/relationships/hyperlink" Target="http://stats.espncricinfo.com/ci/content/player/45242.html" TargetMode="External"/><Relationship Id="rId537" Type="http://schemas.openxmlformats.org/officeDocument/2006/relationships/hyperlink" Target="http://stats.espncricinfo.com/ci/content/player/272279.html" TargetMode="External"/><Relationship Id="rId744" Type="http://schemas.openxmlformats.org/officeDocument/2006/relationships/hyperlink" Target="http://stats.espncricinfo.com/ci/content/player/16172.html" TargetMode="External"/><Relationship Id="rId951" Type="http://schemas.openxmlformats.org/officeDocument/2006/relationships/hyperlink" Target="http://stats.espncricinfo.com/ci/content/player/486672.html" TargetMode="External"/><Relationship Id="rId1167" Type="http://schemas.openxmlformats.org/officeDocument/2006/relationships/hyperlink" Target="http://stats.espncricinfo.com/ci/content/player/34274.html" TargetMode="External"/><Relationship Id="rId1374" Type="http://schemas.openxmlformats.org/officeDocument/2006/relationships/hyperlink" Target="http://stats.espncricinfo.com/ci/content/player/51788.html" TargetMode="External"/><Relationship Id="rId1581" Type="http://schemas.openxmlformats.org/officeDocument/2006/relationships/hyperlink" Target="http://stats.espncricinfo.com/ci/content/player/4996.html" TargetMode="External"/><Relationship Id="rId1679" Type="http://schemas.openxmlformats.org/officeDocument/2006/relationships/hyperlink" Target="http://stats.espncricinfo.com/ci/content/player/703323.html" TargetMode="External"/><Relationship Id="rId2218" Type="http://schemas.openxmlformats.org/officeDocument/2006/relationships/hyperlink" Target="http://stats.espncricinfo.com/ci/content/player/50836.html" TargetMode="External"/><Relationship Id="rId2425" Type="http://schemas.openxmlformats.org/officeDocument/2006/relationships/hyperlink" Target="http://stats.espncricinfo.com/ci/content/player/51113.html" TargetMode="External"/><Relationship Id="rId2632" Type="http://schemas.openxmlformats.org/officeDocument/2006/relationships/hyperlink" Target="http://stats.espncricinfo.com/ci/content/player/5383.html" TargetMode="External"/><Relationship Id="rId80" Type="http://schemas.openxmlformats.org/officeDocument/2006/relationships/hyperlink" Target="http://stats.espncricinfo.com/ci/content/player/44111.html" TargetMode="External"/><Relationship Id="rId604" Type="http://schemas.openxmlformats.org/officeDocument/2006/relationships/hyperlink" Target="http://stats.espncricinfo.com/ci/content/player/39024.html" TargetMode="External"/><Relationship Id="rId811" Type="http://schemas.openxmlformats.org/officeDocument/2006/relationships/hyperlink" Target="http://stats.espncricinfo.com/ci/content/player/13357.html" TargetMode="External"/><Relationship Id="rId1027" Type="http://schemas.openxmlformats.org/officeDocument/2006/relationships/hyperlink" Target="http://stats.espncricinfo.com/ci/content/player/18426.html" TargetMode="External"/><Relationship Id="rId1234" Type="http://schemas.openxmlformats.org/officeDocument/2006/relationships/hyperlink" Target="http://stats.espncricinfo.com/ci/content/player/4582.html" TargetMode="External"/><Relationship Id="rId1441" Type="http://schemas.openxmlformats.org/officeDocument/2006/relationships/hyperlink" Target="http://stats.espncricinfo.com/ci/content/player/6607.html" TargetMode="External"/><Relationship Id="rId1886" Type="http://schemas.openxmlformats.org/officeDocument/2006/relationships/hyperlink" Target="http://stats.espncricinfo.com/ci/content/player/46578.html" TargetMode="External"/><Relationship Id="rId2937" Type="http://schemas.openxmlformats.org/officeDocument/2006/relationships/hyperlink" Target="http://stats.espncricinfo.com/ci/content/player/4923.html" TargetMode="External"/><Relationship Id="rId909" Type="http://schemas.openxmlformats.org/officeDocument/2006/relationships/hyperlink" Target="http://stats.espncricinfo.com/ci/content/player/452044.html" TargetMode="External"/><Relationship Id="rId1301" Type="http://schemas.openxmlformats.org/officeDocument/2006/relationships/hyperlink" Target="http://stats.espncricinfo.com/ci/content/player/51218.html" TargetMode="External"/><Relationship Id="rId1539" Type="http://schemas.openxmlformats.org/officeDocument/2006/relationships/hyperlink" Target="http://stats.espncricinfo.com/ci/content/player/14077.html" TargetMode="External"/><Relationship Id="rId1746" Type="http://schemas.openxmlformats.org/officeDocument/2006/relationships/hyperlink" Target="http://stats.espncricinfo.com/ci/content/player/274921.html" TargetMode="External"/><Relationship Id="rId1953" Type="http://schemas.openxmlformats.org/officeDocument/2006/relationships/hyperlink" Target="http://stats.espncricinfo.com/ci/content/player/46790.html" TargetMode="External"/><Relationship Id="rId38" Type="http://schemas.openxmlformats.org/officeDocument/2006/relationships/hyperlink" Target="http://stats.espncricinfo.com/ci/content/player/52345.html" TargetMode="External"/><Relationship Id="rId1606" Type="http://schemas.openxmlformats.org/officeDocument/2006/relationships/hyperlink" Target="http://stats.espncricinfo.com/ci/content/player/14133.html" TargetMode="External"/><Relationship Id="rId1813" Type="http://schemas.openxmlformats.org/officeDocument/2006/relationships/hyperlink" Target="http://stats.espncricinfo.com/ci/content/player/42632.html" TargetMode="External"/><Relationship Id="rId187" Type="http://schemas.openxmlformats.org/officeDocument/2006/relationships/hyperlink" Target="http://stats.espncricinfo.com/ci/content/player/37224.html" TargetMode="External"/><Relationship Id="rId394" Type="http://schemas.openxmlformats.org/officeDocument/2006/relationships/hyperlink" Target="http://stats.espncricinfo.com/ci/content/player/42362.html" TargetMode="External"/><Relationship Id="rId2075" Type="http://schemas.openxmlformats.org/officeDocument/2006/relationships/hyperlink" Target="http://stats.espncricinfo.com/ci/content/player/6931.html" TargetMode="External"/><Relationship Id="rId2282" Type="http://schemas.openxmlformats.org/officeDocument/2006/relationships/hyperlink" Target="http://stats.espncricinfo.com/ci/content/player/25913.html" TargetMode="External"/><Relationship Id="rId254" Type="http://schemas.openxmlformats.org/officeDocument/2006/relationships/hyperlink" Target="http://stats.espncricinfo.com/ci/content/player/19327.html" TargetMode="External"/><Relationship Id="rId699" Type="http://schemas.openxmlformats.org/officeDocument/2006/relationships/hyperlink" Target="http://stats.espncricinfo.com/ci/content/player/536936.html" TargetMode="External"/><Relationship Id="rId1091" Type="http://schemas.openxmlformats.org/officeDocument/2006/relationships/hyperlink" Target="http://stats.espncricinfo.com/ci/content/player/272485.html" TargetMode="External"/><Relationship Id="rId2587" Type="http://schemas.openxmlformats.org/officeDocument/2006/relationships/hyperlink" Target="http://stats.espncricinfo.com/ci/content/player/46996.html" TargetMode="External"/><Relationship Id="rId2794" Type="http://schemas.openxmlformats.org/officeDocument/2006/relationships/hyperlink" Target="http://stats.espncricinfo.com/ci/content/player/310519.html" TargetMode="External"/><Relationship Id="rId114" Type="http://schemas.openxmlformats.org/officeDocument/2006/relationships/hyperlink" Target="http://stats.espncricinfo.com/ci/content/player/13340.html" TargetMode="External"/><Relationship Id="rId461" Type="http://schemas.openxmlformats.org/officeDocument/2006/relationships/hyperlink" Target="http://stats.espncricinfo.com/ci/content/player/34174.html" TargetMode="External"/><Relationship Id="rId559" Type="http://schemas.openxmlformats.org/officeDocument/2006/relationships/hyperlink" Target="http://stats.espncricinfo.com/ci/content/player/48109.html" TargetMode="External"/><Relationship Id="rId766" Type="http://schemas.openxmlformats.org/officeDocument/2006/relationships/hyperlink" Target="http://stats.espncricinfo.com/ci/content/player/7002.html" TargetMode="External"/><Relationship Id="rId1189" Type="http://schemas.openxmlformats.org/officeDocument/2006/relationships/hyperlink" Target="http://stats.espncricinfo.com/ci/content/player/20123.html" TargetMode="External"/><Relationship Id="rId1396" Type="http://schemas.openxmlformats.org/officeDocument/2006/relationships/hyperlink" Target="http://stats.espncricinfo.com/ci/content/player/36300.html" TargetMode="External"/><Relationship Id="rId2142" Type="http://schemas.openxmlformats.org/officeDocument/2006/relationships/hyperlink" Target="http://stats.espncricinfo.com/ci/content/player/9152.html" TargetMode="External"/><Relationship Id="rId2447" Type="http://schemas.openxmlformats.org/officeDocument/2006/relationships/hyperlink" Target="http://stats.espncricinfo.com/ci/content/player/45232.html" TargetMode="External"/><Relationship Id="rId321" Type="http://schemas.openxmlformats.org/officeDocument/2006/relationships/hyperlink" Target="http://stats.espncricinfo.com/ci/content/player/47005.html" TargetMode="External"/><Relationship Id="rId419" Type="http://schemas.openxmlformats.org/officeDocument/2006/relationships/hyperlink" Target="http://stats.espncricinfo.com/ci/content/player/31760.html" TargetMode="External"/><Relationship Id="rId626" Type="http://schemas.openxmlformats.org/officeDocument/2006/relationships/hyperlink" Target="http://stats.espncricinfo.com/ci/content/player/48469.html" TargetMode="External"/><Relationship Id="rId973" Type="http://schemas.openxmlformats.org/officeDocument/2006/relationships/hyperlink" Target="http://stats.espncricinfo.com/ci/content/player/51896.html" TargetMode="External"/><Relationship Id="rId1049" Type="http://schemas.openxmlformats.org/officeDocument/2006/relationships/hyperlink" Target="http://stats.espncricinfo.com/ci/content/player/5941.html" TargetMode="External"/><Relationship Id="rId1256" Type="http://schemas.openxmlformats.org/officeDocument/2006/relationships/hyperlink" Target="http://stats.espncricinfo.com/ci/content/player/33044.html" TargetMode="External"/><Relationship Id="rId2002" Type="http://schemas.openxmlformats.org/officeDocument/2006/relationships/hyperlink" Target="http://stats.espncricinfo.com/ci/content/player/55524.html" TargetMode="External"/><Relationship Id="rId2307" Type="http://schemas.openxmlformats.org/officeDocument/2006/relationships/hyperlink" Target="http://stats.espncricinfo.com/ci/content/player/44731.html" TargetMode="External"/><Relationship Id="rId2654" Type="http://schemas.openxmlformats.org/officeDocument/2006/relationships/hyperlink" Target="http://stats.espncricinfo.com/ci/content/player/4523.html" TargetMode="External"/><Relationship Id="rId2861" Type="http://schemas.openxmlformats.org/officeDocument/2006/relationships/hyperlink" Target="http://stats.espncricinfo.com/ci/content/player/40872.html" TargetMode="External"/><Relationship Id="rId2959" Type="http://schemas.openxmlformats.org/officeDocument/2006/relationships/hyperlink" Target="http://stats.espncricinfo.com/ci/content/player/17059.html" TargetMode="External"/><Relationship Id="rId833" Type="http://schemas.openxmlformats.org/officeDocument/2006/relationships/hyperlink" Target="http://stats.espncricinfo.com/ci/content/player/6323.html" TargetMode="External"/><Relationship Id="rId1116" Type="http://schemas.openxmlformats.org/officeDocument/2006/relationships/hyperlink" Target="http://stats.espncricinfo.com/ci/content/player/7502.html" TargetMode="External"/><Relationship Id="rId1463" Type="http://schemas.openxmlformats.org/officeDocument/2006/relationships/hyperlink" Target="http://stats.espncricinfo.com/ci/content/player/27591.html" TargetMode="External"/><Relationship Id="rId1670" Type="http://schemas.openxmlformats.org/officeDocument/2006/relationships/hyperlink" Target="http://stats.espncricinfo.com/ci/content/player/16857.html" TargetMode="External"/><Relationship Id="rId1768" Type="http://schemas.openxmlformats.org/officeDocument/2006/relationships/hyperlink" Target="http://stats.espncricinfo.com/ci/content/player/26802.html" TargetMode="External"/><Relationship Id="rId2514" Type="http://schemas.openxmlformats.org/officeDocument/2006/relationships/hyperlink" Target="http://stats.espncricinfo.com/ci/content/player/44474.html" TargetMode="External"/><Relationship Id="rId2721" Type="http://schemas.openxmlformats.org/officeDocument/2006/relationships/hyperlink" Target="http://stats.espncricinfo.com/ci/content/player/1158088.html" TargetMode="External"/><Relationship Id="rId2819" Type="http://schemas.openxmlformats.org/officeDocument/2006/relationships/hyperlink" Target="http://stats.espncricinfo.com/ci/content/player/26293.html" TargetMode="External"/><Relationship Id="rId900" Type="http://schemas.openxmlformats.org/officeDocument/2006/relationships/hyperlink" Target="http://stats.espncricinfo.com/ci/content/player/6000.html" TargetMode="External"/><Relationship Id="rId1323" Type="http://schemas.openxmlformats.org/officeDocument/2006/relationships/hyperlink" Target="http://stats.espncricinfo.com/ci/content/player/7663.html" TargetMode="External"/><Relationship Id="rId1530" Type="http://schemas.openxmlformats.org/officeDocument/2006/relationships/hyperlink" Target="http://stats.espncricinfo.com/ci/content/player/50438.html" TargetMode="External"/><Relationship Id="rId1628" Type="http://schemas.openxmlformats.org/officeDocument/2006/relationships/hyperlink" Target="http://stats.espncricinfo.com/ci/content/player/259551.html" TargetMode="External"/><Relationship Id="rId1975" Type="http://schemas.openxmlformats.org/officeDocument/2006/relationships/hyperlink" Target="http://stats.espncricinfo.com/ci/content/player/348034.html" TargetMode="External"/><Relationship Id="rId1835" Type="http://schemas.openxmlformats.org/officeDocument/2006/relationships/hyperlink" Target="http://stats.espncricinfo.com/ci/content/player/32278.html" TargetMode="External"/><Relationship Id="rId1902" Type="http://schemas.openxmlformats.org/officeDocument/2006/relationships/hyperlink" Target="http://stats.espncricinfo.com/ci/content/player/498875.html" TargetMode="External"/><Relationship Id="rId2097" Type="http://schemas.openxmlformats.org/officeDocument/2006/relationships/hyperlink" Target="http://stats.espncricinfo.com/ci/content/player/8554.html" TargetMode="External"/><Relationship Id="rId276" Type="http://schemas.openxmlformats.org/officeDocument/2006/relationships/hyperlink" Target="http://stats.espncricinfo.com/ci/content/player/46772.html" TargetMode="External"/><Relationship Id="rId483" Type="http://schemas.openxmlformats.org/officeDocument/2006/relationships/hyperlink" Target="http://stats.espncricinfo.com/ci/content/player/5229.html" TargetMode="External"/><Relationship Id="rId690" Type="http://schemas.openxmlformats.org/officeDocument/2006/relationships/hyperlink" Target="http://stats.espncricinfo.com/ci/content/player/5220.html" TargetMode="External"/><Relationship Id="rId2164" Type="http://schemas.openxmlformats.org/officeDocument/2006/relationships/hyperlink" Target="http://stats.espncricinfo.com/ci/content/player/30743.html" TargetMode="External"/><Relationship Id="rId2371" Type="http://schemas.openxmlformats.org/officeDocument/2006/relationships/hyperlink" Target="http://stats.espncricinfo.com/ci/content/player/18007.html" TargetMode="External"/><Relationship Id="rId136" Type="http://schemas.openxmlformats.org/officeDocument/2006/relationships/hyperlink" Target="http://stats.espncricinfo.com/ci/content/player/40373.html" TargetMode="External"/><Relationship Id="rId343" Type="http://schemas.openxmlformats.org/officeDocument/2006/relationships/hyperlink" Target="http://stats.espncricinfo.com/ci/content/player/372116.html" TargetMode="External"/><Relationship Id="rId550" Type="http://schemas.openxmlformats.org/officeDocument/2006/relationships/hyperlink" Target="http://stats.espncricinfo.com/ci/content/player/7921.html" TargetMode="External"/><Relationship Id="rId788" Type="http://schemas.openxmlformats.org/officeDocument/2006/relationships/hyperlink" Target="http://stats.espncricinfo.com/ci/content/player/31061.html" TargetMode="External"/><Relationship Id="rId995" Type="http://schemas.openxmlformats.org/officeDocument/2006/relationships/hyperlink" Target="http://stats.espncricinfo.com/ci/content/player/36291.html" TargetMode="External"/><Relationship Id="rId1180" Type="http://schemas.openxmlformats.org/officeDocument/2006/relationships/hyperlink" Target="http://stats.espncricinfo.com/ci/content/player/42616.html" TargetMode="External"/><Relationship Id="rId2024" Type="http://schemas.openxmlformats.org/officeDocument/2006/relationships/hyperlink" Target="http://stats.espncricinfo.com/ci/content/player/51487.html" TargetMode="External"/><Relationship Id="rId2231" Type="http://schemas.openxmlformats.org/officeDocument/2006/relationships/hyperlink" Target="http://stats.espncricinfo.com/ci/content/player/18265.html" TargetMode="External"/><Relationship Id="rId2469" Type="http://schemas.openxmlformats.org/officeDocument/2006/relationships/hyperlink" Target="http://stats.espncricinfo.com/ci/content/player/235524.html" TargetMode="External"/><Relationship Id="rId2676" Type="http://schemas.openxmlformats.org/officeDocument/2006/relationships/hyperlink" Target="http://stats.espncricinfo.com/ci/content/player/50856.html" TargetMode="External"/><Relationship Id="rId2883" Type="http://schemas.openxmlformats.org/officeDocument/2006/relationships/hyperlink" Target="http://stats.espncricinfo.com/ci/content/player/45833.html" TargetMode="External"/><Relationship Id="rId203" Type="http://schemas.openxmlformats.org/officeDocument/2006/relationships/hyperlink" Target="http://stats.espncricinfo.com/ci/content/player/52917.html" TargetMode="External"/><Relationship Id="rId648" Type="http://schemas.openxmlformats.org/officeDocument/2006/relationships/hyperlink" Target="http://stats.espncricinfo.com/ci/content/player/46760.html" TargetMode="External"/><Relationship Id="rId855" Type="http://schemas.openxmlformats.org/officeDocument/2006/relationships/hyperlink" Target="http://stats.espncricinfo.com/ci/content/player/625371.html" TargetMode="External"/><Relationship Id="rId1040" Type="http://schemas.openxmlformats.org/officeDocument/2006/relationships/hyperlink" Target="http://stats.espncricinfo.com/ci/content/player/19346.html" TargetMode="External"/><Relationship Id="rId1278" Type="http://schemas.openxmlformats.org/officeDocument/2006/relationships/hyperlink" Target="http://stats.espncricinfo.com/ci/content/player/16328.html" TargetMode="External"/><Relationship Id="rId1485" Type="http://schemas.openxmlformats.org/officeDocument/2006/relationships/hyperlink" Target="http://stats.espncricinfo.com/ci/content/player/12518.html" TargetMode="External"/><Relationship Id="rId1692" Type="http://schemas.openxmlformats.org/officeDocument/2006/relationships/hyperlink" Target="http://stats.espncricinfo.com/ci/content/player/6553.html" TargetMode="External"/><Relationship Id="rId2329" Type="http://schemas.openxmlformats.org/officeDocument/2006/relationships/hyperlink" Target="http://stats.espncricinfo.com/ci/content/player/437316.html" TargetMode="External"/><Relationship Id="rId2536" Type="http://schemas.openxmlformats.org/officeDocument/2006/relationships/hyperlink" Target="http://stats.espncricinfo.com/ci/content/player/45963.html" TargetMode="External"/><Relationship Id="rId2743" Type="http://schemas.openxmlformats.org/officeDocument/2006/relationships/hyperlink" Target="http://stats.espncricinfo.com/ci/content/player/16995.html" TargetMode="External"/><Relationship Id="rId410" Type="http://schemas.openxmlformats.org/officeDocument/2006/relationships/hyperlink" Target="http://stats.espncricinfo.com/ci/content/player/31036.html" TargetMode="External"/><Relationship Id="rId508" Type="http://schemas.openxmlformats.org/officeDocument/2006/relationships/hyperlink" Target="http://stats.espncricinfo.com/ci/content/player/32685.html" TargetMode="External"/><Relationship Id="rId715" Type="http://schemas.openxmlformats.org/officeDocument/2006/relationships/hyperlink" Target="http://stats.espncricinfo.com/ci/content/player/47704.html" TargetMode="External"/><Relationship Id="rId922" Type="http://schemas.openxmlformats.org/officeDocument/2006/relationships/hyperlink" Target="http://stats.espncricinfo.com/ci/content/player/44082.html" TargetMode="External"/><Relationship Id="rId1138" Type="http://schemas.openxmlformats.org/officeDocument/2006/relationships/hyperlink" Target="http://stats.espncricinfo.com/ci/content/player/345821.html" TargetMode="External"/><Relationship Id="rId1345" Type="http://schemas.openxmlformats.org/officeDocument/2006/relationships/hyperlink" Target="http://stats.espncricinfo.com/ci/content/player/15572.html" TargetMode="External"/><Relationship Id="rId1552" Type="http://schemas.openxmlformats.org/officeDocument/2006/relationships/hyperlink" Target="http://stats.espncricinfo.com/ci/content/player/52204.html" TargetMode="External"/><Relationship Id="rId1997" Type="http://schemas.openxmlformats.org/officeDocument/2006/relationships/hyperlink" Target="http://stats.espncricinfo.com/ci/content/player/46574.html" TargetMode="External"/><Relationship Id="rId2603" Type="http://schemas.openxmlformats.org/officeDocument/2006/relationships/hyperlink" Target="http://stats.espncricinfo.com/ci/content/player/18561.html" TargetMode="External"/><Relationship Id="rId2950" Type="http://schemas.openxmlformats.org/officeDocument/2006/relationships/hyperlink" Target="http://stats.espncricinfo.com/ci/content/player/49366.html" TargetMode="External"/><Relationship Id="rId1205" Type="http://schemas.openxmlformats.org/officeDocument/2006/relationships/hyperlink" Target="http://stats.espncricinfo.com/ci/content/player/300619.html" TargetMode="External"/><Relationship Id="rId1857" Type="http://schemas.openxmlformats.org/officeDocument/2006/relationships/hyperlink" Target="http://stats.espncricinfo.com/ci/content/player/4102.html" TargetMode="External"/><Relationship Id="rId2810" Type="http://schemas.openxmlformats.org/officeDocument/2006/relationships/hyperlink" Target="http://stats.espncricinfo.com/ci/content/player/17044.html" TargetMode="External"/><Relationship Id="rId2908" Type="http://schemas.openxmlformats.org/officeDocument/2006/relationships/hyperlink" Target="http://stats.espncricinfo.com/ci/content/player/11919.html" TargetMode="External"/><Relationship Id="rId51" Type="http://schemas.openxmlformats.org/officeDocument/2006/relationships/hyperlink" Target="http://stats.espncricinfo.com/ci/content/player/219889.html" TargetMode="External"/><Relationship Id="rId1412" Type="http://schemas.openxmlformats.org/officeDocument/2006/relationships/hyperlink" Target="http://stats.espncricinfo.com/ci/content/player/55675.html" TargetMode="External"/><Relationship Id="rId1717" Type="http://schemas.openxmlformats.org/officeDocument/2006/relationships/hyperlink" Target="http://stats.espncricinfo.com/ci/content/player/30745.html" TargetMode="External"/><Relationship Id="rId1924" Type="http://schemas.openxmlformats.org/officeDocument/2006/relationships/hyperlink" Target="http://stats.espncricinfo.com/ci/content/player/6235.html" TargetMode="External"/><Relationship Id="rId298" Type="http://schemas.openxmlformats.org/officeDocument/2006/relationships/hyperlink" Target="http://stats.espncricinfo.com/ci/content/player/40565.html" TargetMode="External"/><Relationship Id="rId158" Type="http://schemas.openxmlformats.org/officeDocument/2006/relationships/hyperlink" Target="http://stats.espncricinfo.com/ci/content/player/8535.html" TargetMode="External"/><Relationship Id="rId2186" Type="http://schemas.openxmlformats.org/officeDocument/2006/relationships/hyperlink" Target="http://stats.espncricinfo.com/ci/content/player/42879.html" TargetMode="External"/><Relationship Id="rId2393" Type="http://schemas.openxmlformats.org/officeDocument/2006/relationships/hyperlink" Target="http://stats.espncricinfo.com/ci/content/player/20213.html" TargetMode="External"/><Relationship Id="rId2698" Type="http://schemas.openxmlformats.org/officeDocument/2006/relationships/hyperlink" Target="http://stats.espncricinfo.com/ci/content/player/21457.html" TargetMode="External"/><Relationship Id="rId365" Type="http://schemas.openxmlformats.org/officeDocument/2006/relationships/hyperlink" Target="http://stats.espncricinfo.com/ci/content/player/391832.html" TargetMode="External"/><Relationship Id="rId572" Type="http://schemas.openxmlformats.org/officeDocument/2006/relationships/hyperlink" Target="http://stats.espncricinfo.com/ci/content/player/6557.html" TargetMode="External"/><Relationship Id="rId2046" Type="http://schemas.openxmlformats.org/officeDocument/2006/relationships/hyperlink" Target="http://stats.espncricinfo.com/ci/content/player/29268.html" TargetMode="External"/><Relationship Id="rId2253" Type="http://schemas.openxmlformats.org/officeDocument/2006/relationships/hyperlink" Target="http://stats.espncricinfo.com/ci/content/player/402245.html" TargetMode="External"/><Relationship Id="rId2460" Type="http://schemas.openxmlformats.org/officeDocument/2006/relationships/hyperlink" Target="http://stats.espncricinfo.com/ci/content/player/53131.html" TargetMode="External"/><Relationship Id="rId225" Type="http://schemas.openxmlformats.org/officeDocument/2006/relationships/hyperlink" Target="http://stats.espncricinfo.com/ci/content/player/41306.html" TargetMode="External"/><Relationship Id="rId432" Type="http://schemas.openxmlformats.org/officeDocument/2006/relationships/hyperlink" Target="http://stats.espncricinfo.com/ci/content/player/46978.html" TargetMode="External"/><Relationship Id="rId877" Type="http://schemas.openxmlformats.org/officeDocument/2006/relationships/hyperlink" Target="http://stats.espncricinfo.com/ci/content/player/43275.html" TargetMode="External"/><Relationship Id="rId1062" Type="http://schemas.openxmlformats.org/officeDocument/2006/relationships/hyperlink" Target="http://stats.espncricinfo.com/ci/content/player/28755.html" TargetMode="External"/><Relationship Id="rId2113" Type="http://schemas.openxmlformats.org/officeDocument/2006/relationships/hyperlink" Target="http://stats.espncricinfo.com/ci/content/player/52341.html" TargetMode="External"/><Relationship Id="rId2320" Type="http://schemas.openxmlformats.org/officeDocument/2006/relationships/hyperlink" Target="http://stats.espncricinfo.com/ci/content/player/20167.html" TargetMode="External"/><Relationship Id="rId2558" Type="http://schemas.openxmlformats.org/officeDocument/2006/relationships/hyperlink" Target="http://stats.espncricinfo.com/ci/content/player/14284.html" TargetMode="External"/><Relationship Id="rId2765" Type="http://schemas.openxmlformats.org/officeDocument/2006/relationships/hyperlink" Target="http://stats.espncricinfo.com/ci/content/player/660889.html" TargetMode="External"/><Relationship Id="rId2972" Type="http://schemas.openxmlformats.org/officeDocument/2006/relationships/hyperlink" Target="http://stats.espncricinfo.com/ci/content/player/47216.html" TargetMode="External"/><Relationship Id="rId737" Type="http://schemas.openxmlformats.org/officeDocument/2006/relationships/hyperlink" Target="http://stats.espncricinfo.com/ci/content/player/56219.html" TargetMode="External"/><Relationship Id="rId944" Type="http://schemas.openxmlformats.org/officeDocument/2006/relationships/hyperlink" Target="http://stats.espncricinfo.com/ci/content/player/38738.html" TargetMode="External"/><Relationship Id="rId1367" Type="http://schemas.openxmlformats.org/officeDocument/2006/relationships/hyperlink" Target="http://stats.espncricinfo.com/ci/content/player/4964.html" TargetMode="External"/><Relationship Id="rId1574" Type="http://schemas.openxmlformats.org/officeDocument/2006/relationships/hyperlink" Target="http://stats.espncricinfo.com/ci/content/player/39021.html" TargetMode="External"/><Relationship Id="rId1781" Type="http://schemas.openxmlformats.org/officeDocument/2006/relationships/hyperlink" Target="http://stats.espncricinfo.com/ci/content/player/389666.html" TargetMode="External"/><Relationship Id="rId2418" Type="http://schemas.openxmlformats.org/officeDocument/2006/relationships/hyperlink" Target="http://stats.espncricinfo.com/ci/content/player/52537.html" TargetMode="External"/><Relationship Id="rId2625" Type="http://schemas.openxmlformats.org/officeDocument/2006/relationships/hyperlink" Target="http://stats.espncricinfo.com/ci/content/player/38744.html" TargetMode="External"/><Relationship Id="rId2832" Type="http://schemas.openxmlformats.org/officeDocument/2006/relationships/hyperlink" Target="http://stats.espncricinfo.com/ci/content/player/13446.html" TargetMode="External"/><Relationship Id="rId73" Type="http://schemas.openxmlformats.org/officeDocument/2006/relationships/hyperlink" Target="http://stats.espncricinfo.com/ci/content/player/42623.html" TargetMode="External"/><Relationship Id="rId804" Type="http://schemas.openxmlformats.org/officeDocument/2006/relationships/hyperlink" Target="http://stats.espncricinfo.com/ci/content/player/55787.html" TargetMode="External"/><Relationship Id="rId1227" Type="http://schemas.openxmlformats.org/officeDocument/2006/relationships/hyperlink" Target="http://stats.espncricinfo.com/ci/content/player/40250.html" TargetMode="External"/><Relationship Id="rId1434" Type="http://schemas.openxmlformats.org/officeDocument/2006/relationships/hyperlink" Target="http://stats.espncricinfo.com/ci/content/player/51234.html" TargetMode="External"/><Relationship Id="rId1641" Type="http://schemas.openxmlformats.org/officeDocument/2006/relationships/hyperlink" Target="http://stats.espncricinfo.com/ci/content/player/429738.html" TargetMode="External"/><Relationship Id="rId1879" Type="http://schemas.openxmlformats.org/officeDocument/2006/relationships/hyperlink" Target="http://stats.espncricinfo.com/ci/content/player/36331.html" TargetMode="External"/><Relationship Id="rId1501" Type="http://schemas.openxmlformats.org/officeDocument/2006/relationships/hyperlink" Target="http://stats.espncricinfo.com/ci/content/player/42421.html" TargetMode="External"/><Relationship Id="rId1739" Type="http://schemas.openxmlformats.org/officeDocument/2006/relationships/hyperlink" Target="http://stats.espncricinfo.com/ci/content/player/27622.html" TargetMode="External"/><Relationship Id="rId1946" Type="http://schemas.openxmlformats.org/officeDocument/2006/relationships/hyperlink" Target="http://stats.espncricinfo.com/ci/content/player/46219.html" TargetMode="External"/><Relationship Id="rId1806" Type="http://schemas.openxmlformats.org/officeDocument/2006/relationships/hyperlink" Target="http://stats.espncricinfo.com/ci/content/player/270135.html" TargetMode="External"/><Relationship Id="rId387" Type="http://schemas.openxmlformats.org/officeDocument/2006/relationships/hyperlink" Target="http://stats.espncricinfo.com/ci/content/player/44427.html" TargetMode="External"/><Relationship Id="rId594" Type="http://schemas.openxmlformats.org/officeDocument/2006/relationships/hyperlink" Target="http://stats.espncricinfo.com/ci/content/player/8581.html" TargetMode="External"/><Relationship Id="rId2068" Type="http://schemas.openxmlformats.org/officeDocument/2006/relationships/hyperlink" Target="http://stats.espncricinfo.com/ci/content/player/6274.html" TargetMode="External"/><Relationship Id="rId2275" Type="http://schemas.openxmlformats.org/officeDocument/2006/relationships/hyperlink" Target="http://stats.espncricinfo.com/ci/content/player/8561.html" TargetMode="External"/><Relationship Id="rId247" Type="http://schemas.openxmlformats.org/officeDocument/2006/relationships/hyperlink" Target="http://stats.espncricinfo.com/ci/content/player/37254.html" TargetMode="External"/><Relationship Id="rId899" Type="http://schemas.openxmlformats.org/officeDocument/2006/relationships/hyperlink" Target="http://stats.espncricinfo.com/ci/content/player/4899.html" TargetMode="External"/><Relationship Id="rId1084" Type="http://schemas.openxmlformats.org/officeDocument/2006/relationships/hyperlink" Target="http://stats.espncricinfo.com/ci/content/player/47739.html" TargetMode="External"/><Relationship Id="rId2482" Type="http://schemas.openxmlformats.org/officeDocument/2006/relationships/hyperlink" Target="http://stats.espncricinfo.com/ci/content/player/16249.html" TargetMode="External"/><Relationship Id="rId2787" Type="http://schemas.openxmlformats.org/officeDocument/2006/relationships/hyperlink" Target="http://stats.espncricinfo.com/ci/content/player/47011.html" TargetMode="External"/><Relationship Id="rId107" Type="http://schemas.openxmlformats.org/officeDocument/2006/relationships/hyperlink" Target="http://stats.espncricinfo.com/ci/content/player/16956.html" TargetMode="External"/><Relationship Id="rId454" Type="http://schemas.openxmlformats.org/officeDocument/2006/relationships/hyperlink" Target="http://stats.espncricinfo.com/ci/content/player/31038.html" TargetMode="External"/><Relationship Id="rId661" Type="http://schemas.openxmlformats.org/officeDocument/2006/relationships/hyperlink" Target="http://stats.espncricinfo.com/ci/content/player/5976.html" TargetMode="External"/><Relationship Id="rId759" Type="http://schemas.openxmlformats.org/officeDocument/2006/relationships/hyperlink" Target="http://stats.espncricinfo.com/ci/content/player/41263.html" TargetMode="External"/><Relationship Id="rId966" Type="http://schemas.openxmlformats.org/officeDocument/2006/relationships/hyperlink" Target="http://stats.espncricinfo.com/ci/content/player/28045.html" TargetMode="External"/><Relationship Id="rId1291" Type="http://schemas.openxmlformats.org/officeDocument/2006/relationships/hyperlink" Target="http://stats.espncricinfo.com/ci/content/player/392945.html" TargetMode="External"/><Relationship Id="rId1389" Type="http://schemas.openxmlformats.org/officeDocument/2006/relationships/hyperlink" Target="http://stats.espncricinfo.com/ci/content/player/214265.html" TargetMode="External"/><Relationship Id="rId1596" Type="http://schemas.openxmlformats.org/officeDocument/2006/relationships/hyperlink" Target="http://stats.espncricinfo.com/ci/content/player/15383.html" TargetMode="External"/><Relationship Id="rId2135" Type="http://schemas.openxmlformats.org/officeDocument/2006/relationships/hyperlink" Target="http://stats.espncricinfo.com/ci/content/player/24249.html" TargetMode="External"/><Relationship Id="rId2342" Type="http://schemas.openxmlformats.org/officeDocument/2006/relationships/hyperlink" Target="http://stats.espncricinfo.com/ci/content/player/41246.html" TargetMode="External"/><Relationship Id="rId2647" Type="http://schemas.openxmlformats.org/officeDocument/2006/relationships/hyperlink" Target="http://stats.espncricinfo.com/ci/content/player/8133.html" TargetMode="External"/><Relationship Id="rId2994" Type="http://schemas.openxmlformats.org/officeDocument/2006/relationships/hyperlink" Target="http://stats.espncricinfo.com/ci/content/player/19471.html" TargetMode="External"/><Relationship Id="rId314" Type="http://schemas.openxmlformats.org/officeDocument/2006/relationships/hyperlink" Target="http://stats.espncricinfo.com/ci/content/player/14119.html" TargetMode="External"/><Relationship Id="rId521" Type="http://schemas.openxmlformats.org/officeDocument/2006/relationships/hyperlink" Target="http://stats.espncricinfo.com/ci/content/player/47195.html" TargetMode="External"/><Relationship Id="rId619" Type="http://schemas.openxmlformats.org/officeDocument/2006/relationships/hyperlink" Target="http://stats.espncricinfo.com/ci/content/player/22340.html" TargetMode="External"/><Relationship Id="rId1151" Type="http://schemas.openxmlformats.org/officeDocument/2006/relationships/hyperlink" Target="http://stats.espncricinfo.com/ci/content/player/19374.html" TargetMode="External"/><Relationship Id="rId1249" Type="http://schemas.openxmlformats.org/officeDocument/2006/relationships/hyperlink" Target="http://stats.espncricinfo.com/ci/content/player/38994.html" TargetMode="External"/><Relationship Id="rId2202" Type="http://schemas.openxmlformats.org/officeDocument/2006/relationships/hyperlink" Target="http://stats.espncricinfo.com/ci/content/player/53212.html" TargetMode="External"/><Relationship Id="rId2854" Type="http://schemas.openxmlformats.org/officeDocument/2006/relationships/hyperlink" Target="http://stats.espncricinfo.com/ci/content/player/4619.html" TargetMode="External"/><Relationship Id="rId95" Type="http://schemas.openxmlformats.org/officeDocument/2006/relationships/hyperlink" Target="http://stats.espncricinfo.com/ci/content/player/50244.html" TargetMode="External"/><Relationship Id="rId826" Type="http://schemas.openxmlformats.org/officeDocument/2006/relationships/hyperlink" Target="http://stats.espncricinfo.com/ci/content/player/267724.html" TargetMode="External"/><Relationship Id="rId1011" Type="http://schemas.openxmlformats.org/officeDocument/2006/relationships/hyperlink" Target="http://stats.espncricinfo.com/ci/content/player/6639.html" TargetMode="External"/><Relationship Id="rId1109" Type="http://schemas.openxmlformats.org/officeDocument/2006/relationships/hyperlink" Target="http://stats.espncricinfo.com/ci/content/player/7990.html" TargetMode="External"/><Relationship Id="rId1456" Type="http://schemas.openxmlformats.org/officeDocument/2006/relationships/hyperlink" Target="http://stats.espncricinfo.com/ci/content/player/38931.html" TargetMode="External"/><Relationship Id="rId1663" Type="http://schemas.openxmlformats.org/officeDocument/2006/relationships/hyperlink" Target="http://stats.espncricinfo.com/ci/content/player/45955.html" TargetMode="External"/><Relationship Id="rId1870" Type="http://schemas.openxmlformats.org/officeDocument/2006/relationships/hyperlink" Target="http://stats.espncricinfo.com/ci/content/player/6518.html" TargetMode="External"/><Relationship Id="rId1968" Type="http://schemas.openxmlformats.org/officeDocument/2006/relationships/hyperlink" Target="http://stats.espncricinfo.com/ci/content/player/48460.html" TargetMode="External"/><Relationship Id="rId2507" Type="http://schemas.openxmlformats.org/officeDocument/2006/relationships/hyperlink" Target="http://stats.espncricinfo.com/ci/content/player/3945.html" TargetMode="External"/><Relationship Id="rId2714" Type="http://schemas.openxmlformats.org/officeDocument/2006/relationships/hyperlink" Target="http://stats.espncricinfo.com/ci/content/player/6319.html" TargetMode="External"/><Relationship Id="rId2921" Type="http://schemas.openxmlformats.org/officeDocument/2006/relationships/hyperlink" Target="http://stats.espncricinfo.com/ci/content/player/774223.html" TargetMode="External"/><Relationship Id="rId1316" Type="http://schemas.openxmlformats.org/officeDocument/2006/relationships/hyperlink" Target="http://stats.espncricinfo.com/ci/content/player/38108.html" TargetMode="External"/><Relationship Id="rId1523" Type="http://schemas.openxmlformats.org/officeDocument/2006/relationships/hyperlink" Target="http://stats.espncricinfo.com/ci/content/player/9042.html" TargetMode="External"/><Relationship Id="rId1730" Type="http://schemas.openxmlformats.org/officeDocument/2006/relationships/hyperlink" Target="http://stats.espncricinfo.com/ci/content/player/7376.html" TargetMode="External"/><Relationship Id="rId22" Type="http://schemas.openxmlformats.org/officeDocument/2006/relationships/hyperlink" Target="http://stats.espncricinfo.com/ci/content/player/5616.html" TargetMode="External"/><Relationship Id="rId1828" Type="http://schemas.openxmlformats.org/officeDocument/2006/relationships/hyperlink" Target="http://stats.espncricinfo.com/ci/content/player/41284.html" TargetMode="External"/><Relationship Id="rId171" Type="http://schemas.openxmlformats.org/officeDocument/2006/relationships/hyperlink" Target="http://stats.espncricinfo.com/ci/content/player/14187.html" TargetMode="External"/><Relationship Id="rId2297" Type="http://schemas.openxmlformats.org/officeDocument/2006/relationships/hyperlink" Target="http://stats.espncricinfo.com/ci/content/player/10861.html" TargetMode="External"/><Relationship Id="rId269" Type="http://schemas.openxmlformats.org/officeDocument/2006/relationships/hyperlink" Target="http://stats.espncricinfo.com/ci/content/player/36837.html" TargetMode="External"/><Relationship Id="rId476" Type="http://schemas.openxmlformats.org/officeDocument/2006/relationships/hyperlink" Target="http://stats.espncricinfo.com/ci/content/player/17025.html" TargetMode="External"/><Relationship Id="rId683" Type="http://schemas.openxmlformats.org/officeDocument/2006/relationships/hyperlink" Target="http://stats.espncricinfo.com/ci/content/player/20282.html" TargetMode="External"/><Relationship Id="rId890" Type="http://schemas.openxmlformats.org/officeDocument/2006/relationships/hyperlink" Target="http://stats.espncricinfo.com/ci/content/player/5396.html" TargetMode="External"/><Relationship Id="rId2157" Type="http://schemas.openxmlformats.org/officeDocument/2006/relationships/hyperlink" Target="http://stats.espncricinfo.com/ci/content/player/18458.html" TargetMode="External"/><Relationship Id="rId2364" Type="http://schemas.openxmlformats.org/officeDocument/2006/relationships/hyperlink" Target="http://stats.espncricinfo.com/ci/content/player/4517.html" TargetMode="External"/><Relationship Id="rId2571" Type="http://schemas.openxmlformats.org/officeDocument/2006/relationships/hyperlink" Target="http://stats.espncricinfo.com/ci/content/player/39020.html" TargetMode="External"/><Relationship Id="rId129" Type="http://schemas.openxmlformats.org/officeDocument/2006/relationships/hyperlink" Target="http://stats.espncricinfo.com/ci/content/player/277916.html" TargetMode="External"/><Relationship Id="rId336" Type="http://schemas.openxmlformats.org/officeDocument/2006/relationships/hyperlink" Target="http://stats.espncricinfo.com/ci/content/player/6525.html" TargetMode="External"/><Relationship Id="rId543" Type="http://schemas.openxmlformats.org/officeDocument/2006/relationships/hyperlink" Target="http://stats.espncricinfo.com/ci/content/player/34105.html" TargetMode="External"/><Relationship Id="rId988" Type="http://schemas.openxmlformats.org/officeDocument/2006/relationships/hyperlink" Target="http://stats.espncricinfo.com/ci/content/player/46168.html" TargetMode="External"/><Relationship Id="rId1173" Type="http://schemas.openxmlformats.org/officeDocument/2006/relationships/hyperlink" Target="http://stats.espncricinfo.com/ci/content/player/53214.html" TargetMode="External"/><Relationship Id="rId1380" Type="http://schemas.openxmlformats.org/officeDocument/2006/relationships/hyperlink" Target="http://stats.espncricinfo.com/ci/content/player/51481.html" TargetMode="External"/><Relationship Id="rId2017" Type="http://schemas.openxmlformats.org/officeDocument/2006/relationships/hyperlink" Target="http://stats.espncricinfo.com/ci/content/player/36302.html" TargetMode="External"/><Relationship Id="rId2224" Type="http://schemas.openxmlformats.org/officeDocument/2006/relationships/hyperlink" Target="http://stats.espncricinfo.com/ci/content/player/48967.html" TargetMode="External"/><Relationship Id="rId2669" Type="http://schemas.openxmlformats.org/officeDocument/2006/relationships/hyperlink" Target="http://stats.espncricinfo.com/ci/content/player/55602.html" TargetMode="External"/><Relationship Id="rId2876" Type="http://schemas.openxmlformats.org/officeDocument/2006/relationships/hyperlink" Target="http://stats.espncricinfo.com/ci/content/player/27978.html" TargetMode="External"/><Relationship Id="rId403" Type="http://schemas.openxmlformats.org/officeDocument/2006/relationships/hyperlink" Target="http://stats.espncricinfo.com/ci/content/player/8119.html" TargetMode="External"/><Relationship Id="rId750" Type="http://schemas.openxmlformats.org/officeDocument/2006/relationships/hyperlink" Target="http://stats.espncricinfo.com/ci/content/player/6136.html" TargetMode="External"/><Relationship Id="rId848" Type="http://schemas.openxmlformats.org/officeDocument/2006/relationships/hyperlink" Target="http://stats.espncricinfo.com/ci/content/player/244497.html" TargetMode="External"/><Relationship Id="rId1033" Type="http://schemas.openxmlformats.org/officeDocument/2006/relationships/hyperlink" Target="http://stats.espncricinfo.com/ci/content/player/20051.html" TargetMode="External"/><Relationship Id="rId1478" Type="http://schemas.openxmlformats.org/officeDocument/2006/relationships/hyperlink" Target="http://stats.espncricinfo.com/ci/content/player/38244.html" TargetMode="External"/><Relationship Id="rId1685" Type="http://schemas.openxmlformats.org/officeDocument/2006/relationships/hyperlink" Target="http://stats.espncricinfo.com/ci/content/player/9136.html" TargetMode="External"/><Relationship Id="rId1892" Type="http://schemas.openxmlformats.org/officeDocument/2006/relationships/hyperlink" Target="http://stats.espncricinfo.com/ci/content/player/22469.html" TargetMode="External"/><Relationship Id="rId2431" Type="http://schemas.openxmlformats.org/officeDocument/2006/relationships/hyperlink" Target="http://stats.espncricinfo.com/ci/content/player/6933.html" TargetMode="External"/><Relationship Id="rId2529" Type="http://schemas.openxmlformats.org/officeDocument/2006/relationships/hyperlink" Target="http://stats.espncricinfo.com/ci/content/player/26860.html" TargetMode="External"/><Relationship Id="rId2736" Type="http://schemas.openxmlformats.org/officeDocument/2006/relationships/hyperlink" Target="http://stats.espncricinfo.com/ci/content/player/37230.html" TargetMode="External"/><Relationship Id="rId610" Type="http://schemas.openxmlformats.org/officeDocument/2006/relationships/hyperlink" Target="http://stats.espncricinfo.com/ci/content/player/7959.html" TargetMode="External"/><Relationship Id="rId708" Type="http://schemas.openxmlformats.org/officeDocument/2006/relationships/hyperlink" Target="http://stats.espncricinfo.com/ci/content/player/6328.html" TargetMode="External"/><Relationship Id="rId915" Type="http://schemas.openxmlformats.org/officeDocument/2006/relationships/hyperlink" Target="http://stats.espncricinfo.com/ci/content/player/6545.html" TargetMode="External"/><Relationship Id="rId1240" Type="http://schemas.openxmlformats.org/officeDocument/2006/relationships/hyperlink" Target="http://stats.espncricinfo.com/ci/content/player/30066.html" TargetMode="External"/><Relationship Id="rId1338" Type="http://schemas.openxmlformats.org/officeDocument/2006/relationships/hyperlink" Target="http://stats.espncricinfo.com/ci/content/player/56035.html" TargetMode="External"/><Relationship Id="rId1545" Type="http://schemas.openxmlformats.org/officeDocument/2006/relationships/hyperlink" Target="http://stats.espncricinfo.com/ci/content/player/18548.html" TargetMode="External"/><Relationship Id="rId2943" Type="http://schemas.openxmlformats.org/officeDocument/2006/relationships/hyperlink" Target="http://stats.espncricinfo.com/ci/content/player/14020.html" TargetMode="External"/><Relationship Id="rId1100" Type="http://schemas.openxmlformats.org/officeDocument/2006/relationships/hyperlink" Target="http://stats.espncricinfo.com/ci/content/player/37724.html" TargetMode="External"/><Relationship Id="rId1405" Type="http://schemas.openxmlformats.org/officeDocument/2006/relationships/hyperlink" Target="http://stats.espncricinfo.com/ci/content/player/5681.html" TargetMode="External"/><Relationship Id="rId1752" Type="http://schemas.openxmlformats.org/officeDocument/2006/relationships/hyperlink" Target="http://stats.espncricinfo.com/ci/content/player/50426.html" TargetMode="External"/><Relationship Id="rId2803" Type="http://schemas.openxmlformats.org/officeDocument/2006/relationships/hyperlink" Target="http://stats.espncricinfo.com/ci/content/player/29852.html" TargetMode="External"/><Relationship Id="rId44" Type="http://schemas.openxmlformats.org/officeDocument/2006/relationships/hyperlink" Target="http://stats.espncricinfo.com/ci/content/player/51880.html" TargetMode="External"/><Relationship Id="rId1612" Type="http://schemas.openxmlformats.org/officeDocument/2006/relationships/hyperlink" Target="http://stats.espncricinfo.com/ci/content/player/46184.html" TargetMode="External"/><Relationship Id="rId1917" Type="http://schemas.openxmlformats.org/officeDocument/2006/relationships/hyperlink" Target="http://stats.espncricinfo.com/ci/content/player/44116.html" TargetMode="External"/><Relationship Id="rId193" Type="http://schemas.openxmlformats.org/officeDocument/2006/relationships/hyperlink" Target="http://stats.espncricinfo.com/ci/content/player/26962.html" TargetMode="External"/><Relationship Id="rId498" Type="http://schemas.openxmlformats.org/officeDocument/2006/relationships/hyperlink" Target="http://stats.espncricinfo.com/ci/content/player/5435.html" TargetMode="External"/><Relationship Id="rId2081" Type="http://schemas.openxmlformats.org/officeDocument/2006/relationships/hyperlink" Target="http://stats.espncricinfo.com/ci/content/player/51222.html" TargetMode="External"/><Relationship Id="rId2179" Type="http://schemas.openxmlformats.org/officeDocument/2006/relationships/hyperlink" Target="http://stats.espncricinfo.com/ci/content/player/44143.html" TargetMode="External"/><Relationship Id="rId260" Type="http://schemas.openxmlformats.org/officeDocument/2006/relationships/hyperlink" Target="http://stats.espncricinfo.com/ci/content/player/46203.html" TargetMode="External"/><Relationship Id="rId2386" Type="http://schemas.openxmlformats.org/officeDocument/2006/relationships/hyperlink" Target="http://stats.espncricinfo.com/ci/content/player/46229.html" TargetMode="External"/><Relationship Id="rId2593" Type="http://schemas.openxmlformats.org/officeDocument/2006/relationships/hyperlink" Target="http://stats.espncricinfo.com/ci/content/player/26851.html" TargetMode="External"/><Relationship Id="rId120" Type="http://schemas.openxmlformats.org/officeDocument/2006/relationships/hyperlink" Target="http://stats.espncricinfo.com/ci/content/player/51797.html" TargetMode="External"/><Relationship Id="rId358" Type="http://schemas.openxmlformats.org/officeDocument/2006/relationships/hyperlink" Target="http://stats.espncricinfo.com/ci/content/player/44708.html" TargetMode="External"/><Relationship Id="rId565" Type="http://schemas.openxmlformats.org/officeDocument/2006/relationships/hyperlink" Target="http://stats.espncricinfo.com/ci/content/player/47188.html" TargetMode="External"/><Relationship Id="rId772" Type="http://schemas.openxmlformats.org/officeDocument/2006/relationships/hyperlink" Target="http://stats.espncricinfo.com/ci/content/player/722303.html" TargetMode="External"/><Relationship Id="rId1195" Type="http://schemas.openxmlformats.org/officeDocument/2006/relationships/hyperlink" Target="http://stats.espncricinfo.com/ci/content/player/36288.html" TargetMode="External"/><Relationship Id="rId2039" Type="http://schemas.openxmlformats.org/officeDocument/2006/relationships/hyperlink" Target="http://stats.espncricinfo.com/ci/content/player/46681.html" TargetMode="External"/><Relationship Id="rId2246" Type="http://schemas.openxmlformats.org/officeDocument/2006/relationships/hyperlink" Target="http://stats.espncricinfo.com/ci/content/player/10817.html" TargetMode="External"/><Relationship Id="rId2453" Type="http://schemas.openxmlformats.org/officeDocument/2006/relationships/hyperlink" Target="http://stats.espncricinfo.com/ci/content/player/571703.html" TargetMode="External"/><Relationship Id="rId2660" Type="http://schemas.openxmlformats.org/officeDocument/2006/relationships/hyperlink" Target="http://stats.espncricinfo.com/ci/content/player/36839.html" TargetMode="External"/><Relationship Id="rId2898" Type="http://schemas.openxmlformats.org/officeDocument/2006/relationships/hyperlink" Target="http://stats.espncricinfo.com/ci/content/player/390484.html" TargetMode="External"/><Relationship Id="rId218" Type="http://schemas.openxmlformats.org/officeDocument/2006/relationships/hyperlink" Target="http://stats.espncricinfo.com/ci/content/player/7015.html" TargetMode="External"/><Relationship Id="rId425" Type="http://schemas.openxmlformats.org/officeDocument/2006/relationships/hyperlink" Target="http://stats.espncricinfo.com/ci/content/player/42423.html" TargetMode="External"/><Relationship Id="rId632" Type="http://schemas.openxmlformats.org/officeDocument/2006/relationships/hyperlink" Target="http://stats.espncricinfo.com/ci/content/player/51889.html" TargetMode="External"/><Relationship Id="rId1055" Type="http://schemas.openxmlformats.org/officeDocument/2006/relationships/hyperlink" Target="http://stats.espncricinfo.com/ci/content/player/37237.html" TargetMode="External"/><Relationship Id="rId1262" Type="http://schemas.openxmlformats.org/officeDocument/2006/relationships/hyperlink" Target="http://stats.espncricinfo.com/ci/content/player/10666.html" TargetMode="External"/><Relationship Id="rId2106" Type="http://schemas.openxmlformats.org/officeDocument/2006/relationships/hyperlink" Target="http://stats.espncricinfo.com/ci/content/player/375724.html" TargetMode="External"/><Relationship Id="rId2313" Type="http://schemas.openxmlformats.org/officeDocument/2006/relationships/hyperlink" Target="http://stats.espncricinfo.com/ci/content/player/6915.html" TargetMode="External"/><Relationship Id="rId2520" Type="http://schemas.openxmlformats.org/officeDocument/2006/relationships/hyperlink" Target="http://stats.espncricinfo.com/ci/content/player/55582.html" TargetMode="External"/><Relationship Id="rId2758" Type="http://schemas.openxmlformats.org/officeDocument/2006/relationships/hyperlink" Target="http://stats.espncricinfo.com/ci/content/player/26928.html" TargetMode="External"/><Relationship Id="rId2965" Type="http://schemas.openxmlformats.org/officeDocument/2006/relationships/hyperlink" Target="http://stats.espncricinfo.com/ci/content/player/19372.html" TargetMode="External"/><Relationship Id="rId937" Type="http://schemas.openxmlformats.org/officeDocument/2006/relationships/hyperlink" Target="http://stats.espncricinfo.com/ci/content/player/12879.html" TargetMode="External"/><Relationship Id="rId1122" Type="http://schemas.openxmlformats.org/officeDocument/2006/relationships/hyperlink" Target="http://stats.espncricinfo.com/ci/content/player/14042.html" TargetMode="External"/><Relationship Id="rId1567" Type="http://schemas.openxmlformats.org/officeDocument/2006/relationships/hyperlink" Target="http://stats.espncricinfo.com/ci/content/player/5688.html" TargetMode="External"/><Relationship Id="rId1774" Type="http://schemas.openxmlformats.org/officeDocument/2006/relationships/hyperlink" Target="http://stats.espncricinfo.com/ci/content/player/35939.html" TargetMode="External"/><Relationship Id="rId1981" Type="http://schemas.openxmlformats.org/officeDocument/2006/relationships/hyperlink" Target="http://stats.espncricinfo.com/ci/content/player/42064.html" TargetMode="External"/><Relationship Id="rId2618" Type="http://schemas.openxmlformats.org/officeDocument/2006/relationships/hyperlink" Target="http://stats.espncricinfo.com/ci/content/player/230552.html" TargetMode="External"/><Relationship Id="rId2825" Type="http://schemas.openxmlformats.org/officeDocument/2006/relationships/hyperlink" Target="http://stats.espncricinfo.com/ci/content/player/44450.html" TargetMode="External"/><Relationship Id="rId66" Type="http://schemas.openxmlformats.org/officeDocument/2006/relationships/hyperlink" Target="http://stats.espncricinfo.com/ci/content/player/5603.html" TargetMode="External"/><Relationship Id="rId1427" Type="http://schemas.openxmlformats.org/officeDocument/2006/relationships/hyperlink" Target="http://stats.espncricinfo.com/ci/content/player/13365.html" TargetMode="External"/><Relationship Id="rId1634" Type="http://schemas.openxmlformats.org/officeDocument/2006/relationships/hyperlink" Target="http://stats.espncricinfo.com/ci/content/player/310958.html" TargetMode="External"/><Relationship Id="rId1841" Type="http://schemas.openxmlformats.org/officeDocument/2006/relationships/hyperlink" Target="http://stats.espncricinfo.com/ci/content/player/34081.html" TargetMode="External"/><Relationship Id="rId1939" Type="http://schemas.openxmlformats.org/officeDocument/2006/relationships/hyperlink" Target="http://stats.espncricinfo.com/ci/content/player/55321.html" TargetMode="External"/><Relationship Id="rId1701" Type="http://schemas.openxmlformats.org/officeDocument/2006/relationships/hyperlink" Target="http://stats.espncricinfo.com/ci/content/player/793463.html" TargetMode="External"/><Relationship Id="rId282" Type="http://schemas.openxmlformats.org/officeDocument/2006/relationships/hyperlink" Target="http://stats.espncricinfo.com/ci/content/player/51439.html" TargetMode="External"/><Relationship Id="rId587" Type="http://schemas.openxmlformats.org/officeDocument/2006/relationships/hyperlink" Target="http://stats.espncricinfo.com/ci/content/player/36595.html" TargetMode="External"/><Relationship Id="rId2170" Type="http://schemas.openxmlformats.org/officeDocument/2006/relationships/hyperlink" Target="http://stats.espncricinfo.com/ci/content/player/215152.html" TargetMode="External"/><Relationship Id="rId2268" Type="http://schemas.openxmlformats.org/officeDocument/2006/relationships/hyperlink" Target="http://stats.espncricinfo.com/ci/content/player/55584.html" TargetMode="External"/><Relationship Id="rId8" Type="http://schemas.openxmlformats.org/officeDocument/2006/relationships/hyperlink" Target="http://stats.espncricinfo.com/ci/content/player/51469.html" TargetMode="External"/><Relationship Id="rId142" Type="http://schemas.openxmlformats.org/officeDocument/2006/relationships/hyperlink" Target="http://stats.espncricinfo.com/ci/content/player/33975.html" TargetMode="External"/><Relationship Id="rId447" Type="http://schemas.openxmlformats.org/officeDocument/2006/relationships/hyperlink" Target="http://stats.espncricinfo.com/ci/content/player/5696.html" TargetMode="External"/><Relationship Id="rId794" Type="http://schemas.openxmlformats.org/officeDocument/2006/relationships/hyperlink" Target="http://stats.espncricinfo.com/ci/content/player/15381.html" TargetMode="External"/><Relationship Id="rId1077" Type="http://schemas.openxmlformats.org/officeDocument/2006/relationships/hyperlink" Target="http://stats.espncricinfo.com/ci/content/player/47251.html" TargetMode="External"/><Relationship Id="rId2030" Type="http://schemas.openxmlformats.org/officeDocument/2006/relationships/hyperlink" Target="http://stats.espncricinfo.com/ci/content/player/17031.html" TargetMode="External"/><Relationship Id="rId2128" Type="http://schemas.openxmlformats.org/officeDocument/2006/relationships/hyperlink" Target="http://stats.espncricinfo.com/ci/content/player/48996.html" TargetMode="External"/><Relationship Id="rId2475" Type="http://schemas.openxmlformats.org/officeDocument/2006/relationships/hyperlink" Target="http://stats.espncricinfo.com/ci/content/player/21579.html" TargetMode="External"/><Relationship Id="rId2682" Type="http://schemas.openxmlformats.org/officeDocument/2006/relationships/hyperlink" Target="http://stats.espncricinfo.com/ci/content/player/44676.html" TargetMode="External"/><Relationship Id="rId2987" Type="http://schemas.openxmlformats.org/officeDocument/2006/relationships/hyperlink" Target="http://stats.espncricinfo.com/ci/content/player/40090.html" TargetMode="External"/><Relationship Id="rId654" Type="http://schemas.openxmlformats.org/officeDocument/2006/relationships/hyperlink" Target="http://stats.espncricinfo.com/ci/content/player/37694.html" TargetMode="External"/><Relationship Id="rId861" Type="http://schemas.openxmlformats.org/officeDocument/2006/relationships/hyperlink" Target="http://stats.espncricinfo.com/ci/content/player/229954.html" TargetMode="External"/><Relationship Id="rId959" Type="http://schemas.openxmlformats.org/officeDocument/2006/relationships/hyperlink" Target="http://stats.espncricinfo.com/ci/content/player/26238.html" TargetMode="External"/><Relationship Id="rId1284" Type="http://schemas.openxmlformats.org/officeDocument/2006/relationships/hyperlink" Target="http://stats.espncricinfo.com/ci/content/player/37229.html" TargetMode="External"/><Relationship Id="rId1491" Type="http://schemas.openxmlformats.org/officeDocument/2006/relationships/hyperlink" Target="http://stats.espncricinfo.com/ci/content/player/51485.html" TargetMode="External"/><Relationship Id="rId1589" Type="http://schemas.openxmlformats.org/officeDocument/2006/relationships/hyperlink" Target="http://stats.espncricinfo.com/ci/content/player/28751.html" TargetMode="External"/><Relationship Id="rId2335" Type="http://schemas.openxmlformats.org/officeDocument/2006/relationships/hyperlink" Target="http://stats.espncricinfo.com/ci/content/player/44727.html" TargetMode="External"/><Relationship Id="rId2542" Type="http://schemas.openxmlformats.org/officeDocument/2006/relationships/hyperlink" Target="http://stats.espncricinfo.com/ci/content/player/52632.html" TargetMode="External"/><Relationship Id="rId307" Type="http://schemas.openxmlformats.org/officeDocument/2006/relationships/hyperlink" Target="http://stats.espncricinfo.com/ci/content/player/38929.html" TargetMode="External"/><Relationship Id="rId514" Type="http://schemas.openxmlformats.org/officeDocument/2006/relationships/hyperlink" Target="http://stats.espncricinfo.com/ci/content/player/38992.html" TargetMode="External"/><Relationship Id="rId721" Type="http://schemas.openxmlformats.org/officeDocument/2006/relationships/hyperlink" Target="http://stats.espncricinfo.com/ci/content/player/3980.html" TargetMode="External"/><Relationship Id="rId1144" Type="http://schemas.openxmlformats.org/officeDocument/2006/relationships/hyperlink" Target="http://stats.espncricinfo.com/ci/content/player/222354.html" TargetMode="External"/><Relationship Id="rId1351" Type="http://schemas.openxmlformats.org/officeDocument/2006/relationships/hyperlink" Target="http://stats.espncricinfo.com/ci/content/player/8105.html" TargetMode="External"/><Relationship Id="rId1449" Type="http://schemas.openxmlformats.org/officeDocument/2006/relationships/hyperlink" Target="http://stats.espncricinfo.com/ci/content/player/51463.html" TargetMode="External"/><Relationship Id="rId1796" Type="http://schemas.openxmlformats.org/officeDocument/2006/relationships/hyperlink" Target="http://stats.espncricinfo.com/ci/content/player/55388.html" TargetMode="External"/><Relationship Id="rId2402" Type="http://schemas.openxmlformats.org/officeDocument/2006/relationships/hyperlink" Target="http://stats.espncricinfo.com/ci/content/player/15921.html" TargetMode="External"/><Relationship Id="rId2847" Type="http://schemas.openxmlformats.org/officeDocument/2006/relationships/hyperlink" Target="http://stats.espncricinfo.com/ci/content/player/22319.html" TargetMode="External"/><Relationship Id="rId88" Type="http://schemas.openxmlformats.org/officeDocument/2006/relationships/hyperlink" Target="http://stats.espncricinfo.com/ci/content/player/38757.html" TargetMode="External"/><Relationship Id="rId819" Type="http://schemas.openxmlformats.org/officeDocument/2006/relationships/hyperlink" Target="http://stats.espncricinfo.com/ci/content/player/6584.html" TargetMode="External"/><Relationship Id="rId1004" Type="http://schemas.openxmlformats.org/officeDocument/2006/relationships/hyperlink" Target="http://stats.espncricinfo.com/ci/content/player/51232.html" TargetMode="External"/><Relationship Id="rId1211" Type="http://schemas.openxmlformats.org/officeDocument/2006/relationships/hyperlink" Target="http://stats.espncricinfo.com/ci/content/player/20102.html" TargetMode="External"/><Relationship Id="rId1656" Type="http://schemas.openxmlformats.org/officeDocument/2006/relationships/hyperlink" Target="http://stats.espncricinfo.com/ci/content/player/5225.html" TargetMode="External"/><Relationship Id="rId1863" Type="http://schemas.openxmlformats.org/officeDocument/2006/relationships/hyperlink" Target="http://stats.espncricinfo.com/ci/content/player/20235.html" TargetMode="External"/><Relationship Id="rId2707" Type="http://schemas.openxmlformats.org/officeDocument/2006/relationships/hyperlink" Target="http://stats.espncricinfo.com/ci/content/player/45239.html" TargetMode="External"/><Relationship Id="rId2914" Type="http://schemas.openxmlformats.org/officeDocument/2006/relationships/hyperlink" Target="http://stats.espncricinfo.com/ci/content/player/45974.html" TargetMode="External"/><Relationship Id="rId1309" Type="http://schemas.openxmlformats.org/officeDocument/2006/relationships/hyperlink" Target="http://stats.espncricinfo.com/ci/content/player/51897.html" TargetMode="External"/><Relationship Id="rId1516" Type="http://schemas.openxmlformats.org/officeDocument/2006/relationships/hyperlink" Target="http://stats.espncricinfo.com/ci/content/player/51458.html" TargetMode="External"/><Relationship Id="rId1723" Type="http://schemas.openxmlformats.org/officeDocument/2006/relationships/hyperlink" Target="http://stats.espncricinfo.com/ci/content/player/51467.html" TargetMode="External"/><Relationship Id="rId1930" Type="http://schemas.openxmlformats.org/officeDocument/2006/relationships/hyperlink" Target="http://stats.espncricinfo.com/ci/content/player/343305.html" TargetMode="External"/><Relationship Id="rId15" Type="http://schemas.openxmlformats.org/officeDocument/2006/relationships/hyperlink" Target="http://stats.espncricinfo.com/ci/content/player/47270.html" TargetMode="External"/><Relationship Id="rId2192" Type="http://schemas.openxmlformats.org/officeDocument/2006/relationships/hyperlink" Target="http://stats.espncricinfo.com/ci/content/player/52926.html" TargetMode="External"/><Relationship Id="rId164" Type="http://schemas.openxmlformats.org/officeDocument/2006/relationships/hyperlink" Target="http://stats.espncricinfo.com/ci/content/player/277472.html" TargetMode="External"/><Relationship Id="rId371" Type="http://schemas.openxmlformats.org/officeDocument/2006/relationships/hyperlink" Target="http://stats.espncricinfo.com/ci/content/player/21636.html" TargetMode="External"/><Relationship Id="rId2052" Type="http://schemas.openxmlformats.org/officeDocument/2006/relationships/hyperlink" Target="http://stats.espncricinfo.com/ci/content/player/557295.html" TargetMode="External"/><Relationship Id="rId2497" Type="http://schemas.openxmlformats.org/officeDocument/2006/relationships/hyperlink" Target="http://stats.espncricinfo.com/ci/content/player/16961.html" TargetMode="External"/><Relationship Id="rId469" Type="http://schemas.openxmlformats.org/officeDocument/2006/relationships/hyperlink" Target="http://stats.espncricinfo.com/ci/content/player/30102.html" TargetMode="External"/><Relationship Id="rId676" Type="http://schemas.openxmlformats.org/officeDocument/2006/relationships/hyperlink" Target="http://stats.espncricinfo.com/ci/content/player/51208.html" TargetMode="External"/><Relationship Id="rId883" Type="http://schemas.openxmlformats.org/officeDocument/2006/relationships/hyperlink" Target="http://stats.espncricinfo.com/ci/content/player/41324.html" TargetMode="External"/><Relationship Id="rId1099" Type="http://schemas.openxmlformats.org/officeDocument/2006/relationships/hyperlink" Target="http://stats.espncricinfo.com/ci/content/player/43539.html" TargetMode="External"/><Relationship Id="rId2357" Type="http://schemas.openxmlformats.org/officeDocument/2006/relationships/hyperlink" Target="http://stats.espncricinfo.com/ci/content/player/16281.html" TargetMode="External"/><Relationship Id="rId2564" Type="http://schemas.openxmlformats.org/officeDocument/2006/relationships/hyperlink" Target="http://stats.espncricinfo.com/ci/content/player/542023.html" TargetMode="External"/><Relationship Id="rId231" Type="http://schemas.openxmlformats.org/officeDocument/2006/relationships/hyperlink" Target="http://stats.espncricinfo.com/ci/content/player/36314.html" TargetMode="External"/><Relationship Id="rId329" Type="http://schemas.openxmlformats.org/officeDocument/2006/relationships/hyperlink" Target="http://stats.espncricinfo.com/ci/content/player/36084.html" TargetMode="External"/><Relationship Id="rId536" Type="http://schemas.openxmlformats.org/officeDocument/2006/relationships/hyperlink" Target="http://stats.espncricinfo.com/ci/content/player/30045.html" TargetMode="External"/><Relationship Id="rId1166" Type="http://schemas.openxmlformats.org/officeDocument/2006/relationships/hyperlink" Target="http://stats.espncricinfo.com/ci/content/player/16893.html" TargetMode="External"/><Relationship Id="rId1373" Type="http://schemas.openxmlformats.org/officeDocument/2006/relationships/hyperlink" Target="http://stats.espncricinfo.com/ci/content/player/38708.html" TargetMode="External"/><Relationship Id="rId2217" Type="http://schemas.openxmlformats.org/officeDocument/2006/relationships/hyperlink" Target="http://stats.espncricinfo.com/ci/content/player/47213.html" TargetMode="External"/><Relationship Id="rId2771" Type="http://schemas.openxmlformats.org/officeDocument/2006/relationships/hyperlink" Target="http://stats.espncricinfo.com/ci/content/player/5372.html" TargetMode="External"/><Relationship Id="rId2869" Type="http://schemas.openxmlformats.org/officeDocument/2006/relationships/hyperlink" Target="http://stats.espncricinfo.com/ci/content/player/20230.html" TargetMode="External"/><Relationship Id="rId743" Type="http://schemas.openxmlformats.org/officeDocument/2006/relationships/hyperlink" Target="http://stats.espncricinfo.com/ci/content/player/293831.html" TargetMode="External"/><Relationship Id="rId950" Type="http://schemas.openxmlformats.org/officeDocument/2006/relationships/hyperlink" Target="http://stats.espncricinfo.com/ci/content/player/26817.html" TargetMode="External"/><Relationship Id="rId1026" Type="http://schemas.openxmlformats.org/officeDocument/2006/relationships/hyperlink" Target="http://stats.espncricinfo.com/ci/content/player/401057.html" TargetMode="External"/><Relationship Id="rId1580" Type="http://schemas.openxmlformats.org/officeDocument/2006/relationships/hyperlink" Target="http://stats.espncricinfo.com/ci/content/player/51215.html" TargetMode="External"/><Relationship Id="rId1678" Type="http://schemas.openxmlformats.org/officeDocument/2006/relationships/hyperlink" Target="http://stats.espncricinfo.com/ci/content/player/521637.html" TargetMode="External"/><Relationship Id="rId1885" Type="http://schemas.openxmlformats.org/officeDocument/2006/relationships/hyperlink" Target="http://stats.espncricinfo.com/ci/content/player/6531.html" TargetMode="External"/><Relationship Id="rId2424" Type="http://schemas.openxmlformats.org/officeDocument/2006/relationships/hyperlink" Target="http://stats.espncricinfo.com/ci/content/player/56235.html" TargetMode="External"/><Relationship Id="rId2631" Type="http://schemas.openxmlformats.org/officeDocument/2006/relationships/hyperlink" Target="http://stats.espncricinfo.com/ci/content/player/495551.html" TargetMode="External"/><Relationship Id="rId2729" Type="http://schemas.openxmlformats.org/officeDocument/2006/relationships/hyperlink" Target="http://stats.espncricinfo.com/ci/content/player/9121.html" TargetMode="External"/><Relationship Id="rId2936" Type="http://schemas.openxmlformats.org/officeDocument/2006/relationships/hyperlink" Target="http://stats.espncricinfo.com/ci/content/player/44438.html" TargetMode="External"/><Relationship Id="rId603" Type="http://schemas.openxmlformats.org/officeDocument/2006/relationships/hyperlink" Target="http://stats.espncricinfo.com/ci/content/player/6060.html" TargetMode="External"/><Relationship Id="rId810" Type="http://schemas.openxmlformats.org/officeDocument/2006/relationships/hyperlink" Target="http://stats.espncricinfo.com/ci/content/player/36832.html" TargetMode="External"/><Relationship Id="rId908" Type="http://schemas.openxmlformats.org/officeDocument/2006/relationships/hyperlink" Target="http://stats.espncricinfo.com/ci/content/player/6973.html" TargetMode="External"/><Relationship Id="rId1233" Type="http://schemas.openxmlformats.org/officeDocument/2006/relationships/hyperlink" Target="http://stats.espncricinfo.com/ci/content/player/56283.html" TargetMode="External"/><Relationship Id="rId1440" Type="http://schemas.openxmlformats.org/officeDocument/2006/relationships/hyperlink" Target="http://stats.espncricinfo.com/ci/content/player/5975.html" TargetMode="External"/><Relationship Id="rId1538" Type="http://schemas.openxmlformats.org/officeDocument/2006/relationships/hyperlink" Target="http://stats.espncricinfo.com/ci/content/player/550187.html" TargetMode="External"/><Relationship Id="rId1300" Type="http://schemas.openxmlformats.org/officeDocument/2006/relationships/hyperlink" Target="http://stats.espncricinfo.com/ci/content/player/37610.html" TargetMode="External"/><Relationship Id="rId1745" Type="http://schemas.openxmlformats.org/officeDocument/2006/relationships/hyperlink" Target="http://stats.espncricinfo.com/ci/content/player/18488.html" TargetMode="External"/><Relationship Id="rId1952" Type="http://schemas.openxmlformats.org/officeDocument/2006/relationships/hyperlink" Target="http://stats.espncricinfo.com/ci/content/player/265564.html" TargetMode="External"/><Relationship Id="rId37" Type="http://schemas.openxmlformats.org/officeDocument/2006/relationships/hyperlink" Target="http://stats.espncricinfo.com/ci/content/player/7924.html" TargetMode="External"/><Relationship Id="rId1605" Type="http://schemas.openxmlformats.org/officeDocument/2006/relationships/hyperlink" Target="http://stats.espncricinfo.com/ci/content/player/13993.html" TargetMode="External"/><Relationship Id="rId1812" Type="http://schemas.openxmlformats.org/officeDocument/2006/relationships/hyperlink" Target="http://stats.espncricinfo.com/ci/content/player/50241.html" TargetMode="External"/><Relationship Id="rId186" Type="http://schemas.openxmlformats.org/officeDocument/2006/relationships/hyperlink" Target="http://stats.espncricinfo.com/ci/content/player/8166.html" TargetMode="External"/><Relationship Id="rId393" Type="http://schemas.openxmlformats.org/officeDocument/2006/relationships/hyperlink" Target="http://stats.espncricinfo.com/ci/content/player/6299.html" TargetMode="External"/><Relationship Id="rId2074" Type="http://schemas.openxmlformats.org/officeDocument/2006/relationships/hyperlink" Target="http://stats.espncricinfo.com/ci/content/player/49213.html" TargetMode="External"/><Relationship Id="rId2281" Type="http://schemas.openxmlformats.org/officeDocument/2006/relationships/hyperlink" Target="http://stats.espncricinfo.com/ci/content/player/46150.html" TargetMode="External"/><Relationship Id="rId253" Type="http://schemas.openxmlformats.org/officeDocument/2006/relationships/hyperlink" Target="http://stats.espncricinfo.com/ci/content/player/52347.html" TargetMode="External"/><Relationship Id="rId460" Type="http://schemas.openxmlformats.org/officeDocument/2006/relationships/hyperlink" Target="http://stats.espncricinfo.com/ci/content/player/38129.html" TargetMode="External"/><Relationship Id="rId698" Type="http://schemas.openxmlformats.org/officeDocument/2006/relationships/hyperlink" Target="http://stats.espncricinfo.com/ci/content/player/318788.html" TargetMode="External"/><Relationship Id="rId1090" Type="http://schemas.openxmlformats.org/officeDocument/2006/relationships/hyperlink" Target="http://stats.espncricinfo.com/ci/content/player/56093.html" TargetMode="External"/><Relationship Id="rId2141" Type="http://schemas.openxmlformats.org/officeDocument/2006/relationships/hyperlink" Target="http://stats.espncricinfo.com/ci/content/player/22357.html" TargetMode="External"/><Relationship Id="rId2379" Type="http://schemas.openxmlformats.org/officeDocument/2006/relationships/hyperlink" Target="http://stats.espncricinfo.com/ci/content/player/39018.html" TargetMode="External"/><Relationship Id="rId2586" Type="http://schemas.openxmlformats.org/officeDocument/2006/relationships/hyperlink" Target="http://stats.espncricinfo.com/ci/content/player/46794.html" TargetMode="External"/><Relationship Id="rId2793" Type="http://schemas.openxmlformats.org/officeDocument/2006/relationships/hyperlink" Target="http://stats.espncricinfo.com/ci/content/player/36181.html" TargetMode="External"/><Relationship Id="rId113" Type="http://schemas.openxmlformats.org/officeDocument/2006/relationships/hyperlink" Target="http://stats.espncricinfo.com/ci/content/player/5724.html" TargetMode="External"/><Relationship Id="rId320" Type="http://schemas.openxmlformats.org/officeDocument/2006/relationships/hyperlink" Target="http://stats.espncricinfo.com/ci/content/player/46214.html" TargetMode="External"/><Relationship Id="rId558" Type="http://schemas.openxmlformats.org/officeDocument/2006/relationships/hyperlink" Target="http://stats.espncricinfo.com/ci/content/player/20406.html" TargetMode="External"/><Relationship Id="rId765" Type="http://schemas.openxmlformats.org/officeDocument/2006/relationships/hyperlink" Target="http://stats.espncricinfo.com/ci/content/player/31107.html" TargetMode="External"/><Relationship Id="rId972" Type="http://schemas.openxmlformats.org/officeDocument/2006/relationships/hyperlink" Target="http://stats.espncricinfo.com/ci/content/player/272465.html" TargetMode="External"/><Relationship Id="rId1188" Type="http://schemas.openxmlformats.org/officeDocument/2006/relationships/hyperlink" Target="http://stats.espncricinfo.com/ci/content/player/6605.html" TargetMode="External"/><Relationship Id="rId1395" Type="http://schemas.openxmlformats.org/officeDocument/2006/relationships/hyperlink" Target="http://stats.espncricinfo.com/ci/content/player/44424.html" TargetMode="External"/><Relationship Id="rId2001" Type="http://schemas.openxmlformats.org/officeDocument/2006/relationships/hyperlink" Target="http://stats.espncricinfo.com/ci/content/player/38952.html" TargetMode="External"/><Relationship Id="rId2239" Type="http://schemas.openxmlformats.org/officeDocument/2006/relationships/hyperlink" Target="http://stats.espncricinfo.com/ci/content/player/14240.html" TargetMode="External"/><Relationship Id="rId2446" Type="http://schemas.openxmlformats.org/officeDocument/2006/relationships/hyperlink" Target="http://stats.espncricinfo.com/ci/content/player/55421.html" TargetMode="External"/><Relationship Id="rId2653" Type="http://schemas.openxmlformats.org/officeDocument/2006/relationships/hyperlink" Target="http://stats.espncricinfo.com/ci/content/player/8476.html" TargetMode="External"/><Relationship Id="rId2860" Type="http://schemas.openxmlformats.org/officeDocument/2006/relationships/hyperlink" Target="http://stats.espncricinfo.com/ci/content/player/5980.html" TargetMode="External"/><Relationship Id="rId418" Type="http://schemas.openxmlformats.org/officeDocument/2006/relationships/hyperlink" Target="http://stats.espncricinfo.com/ci/content/player/55456.html" TargetMode="External"/><Relationship Id="rId625" Type="http://schemas.openxmlformats.org/officeDocument/2006/relationships/hyperlink" Target="http://stats.espncricinfo.com/ci/content/player/47887.html" TargetMode="External"/><Relationship Id="rId832" Type="http://schemas.openxmlformats.org/officeDocument/2006/relationships/hyperlink" Target="http://stats.espncricinfo.com/ci/content/player/50848.html" TargetMode="External"/><Relationship Id="rId1048" Type="http://schemas.openxmlformats.org/officeDocument/2006/relationships/hyperlink" Target="http://stats.espncricinfo.com/ci/content/player/44454.html" TargetMode="External"/><Relationship Id="rId1255" Type="http://schemas.openxmlformats.org/officeDocument/2006/relationships/hyperlink" Target="http://stats.espncricinfo.com/ci/content/player/37721.html" TargetMode="External"/><Relationship Id="rId1462" Type="http://schemas.openxmlformats.org/officeDocument/2006/relationships/hyperlink" Target="http://stats.espncricinfo.com/ci/content/player/38999.html" TargetMode="External"/><Relationship Id="rId2306" Type="http://schemas.openxmlformats.org/officeDocument/2006/relationships/hyperlink" Target="http://stats.espncricinfo.com/ci/content/player/440968.html" TargetMode="External"/><Relationship Id="rId2513" Type="http://schemas.openxmlformats.org/officeDocument/2006/relationships/hyperlink" Target="http://stats.espncricinfo.com/ci/content/player/10727.html" TargetMode="External"/><Relationship Id="rId2958" Type="http://schemas.openxmlformats.org/officeDocument/2006/relationships/hyperlink" Target="http://stats.espncricinfo.com/ci/content/player/31025.html" TargetMode="External"/><Relationship Id="rId1115" Type="http://schemas.openxmlformats.org/officeDocument/2006/relationships/hyperlink" Target="http://stats.espncricinfo.com/ci/content/player/10864.html" TargetMode="External"/><Relationship Id="rId1322" Type="http://schemas.openxmlformats.org/officeDocument/2006/relationships/hyperlink" Target="http://stats.espncricinfo.com/ci/content/player/235516.html" TargetMode="External"/><Relationship Id="rId1767" Type="http://schemas.openxmlformats.org/officeDocument/2006/relationships/hyperlink" Target="http://stats.espncricinfo.com/ci/content/player/47215.html" TargetMode="External"/><Relationship Id="rId1974" Type="http://schemas.openxmlformats.org/officeDocument/2006/relationships/hyperlink" Target="http://stats.espncricinfo.com/ci/content/player/51223.html" TargetMode="External"/><Relationship Id="rId2720" Type="http://schemas.openxmlformats.org/officeDocument/2006/relationships/hyperlink" Target="http://stats.espncricinfo.com/ci/content/player/392944.html" TargetMode="External"/><Relationship Id="rId2818" Type="http://schemas.openxmlformats.org/officeDocument/2006/relationships/hyperlink" Target="http://stats.espncricinfo.com/ci/content/player/47525.html" TargetMode="External"/><Relationship Id="rId59" Type="http://schemas.openxmlformats.org/officeDocument/2006/relationships/hyperlink" Target="http://stats.espncricinfo.com/ci/content/player/37737.html" TargetMode="External"/><Relationship Id="rId1627" Type="http://schemas.openxmlformats.org/officeDocument/2006/relationships/hyperlink" Target="http://stats.espncricinfo.com/ci/content/player/51866.html" TargetMode="External"/><Relationship Id="rId1834" Type="http://schemas.openxmlformats.org/officeDocument/2006/relationships/hyperlink" Target="http://stats.espncricinfo.com/ci/content/player/52209.html" TargetMode="External"/><Relationship Id="rId2096" Type="http://schemas.openxmlformats.org/officeDocument/2006/relationships/hyperlink" Target="http://stats.espncricinfo.com/ci/content/player/53235.html" TargetMode="External"/><Relationship Id="rId1901" Type="http://schemas.openxmlformats.org/officeDocument/2006/relationships/hyperlink" Target="http://stats.espncricinfo.com/ci/content/player/380354.html" TargetMode="External"/><Relationship Id="rId275" Type="http://schemas.openxmlformats.org/officeDocument/2006/relationships/hyperlink" Target="http://stats.espncricinfo.com/ci/content/player/6683.html" TargetMode="External"/><Relationship Id="rId482" Type="http://schemas.openxmlformats.org/officeDocument/2006/relationships/hyperlink" Target="http://stats.espncricinfo.com/ci/content/player/6154.html" TargetMode="External"/><Relationship Id="rId2163" Type="http://schemas.openxmlformats.org/officeDocument/2006/relationships/hyperlink" Target="http://stats.espncricinfo.com/ci/content/player/14306.html" TargetMode="External"/><Relationship Id="rId2370" Type="http://schemas.openxmlformats.org/officeDocument/2006/relationships/hyperlink" Target="http://stats.espncricinfo.com/ci/content/player/16921.html" TargetMode="External"/><Relationship Id="rId135" Type="http://schemas.openxmlformats.org/officeDocument/2006/relationships/hyperlink" Target="http://stats.espncricinfo.com/ci/content/player/52983.html" TargetMode="External"/><Relationship Id="rId342" Type="http://schemas.openxmlformats.org/officeDocument/2006/relationships/hyperlink" Target="http://stats.espncricinfo.com/ci/content/player/38396.html" TargetMode="External"/><Relationship Id="rId787" Type="http://schemas.openxmlformats.org/officeDocument/2006/relationships/hyperlink" Target="http://stats.espncricinfo.com/ci/content/player/37733.html" TargetMode="External"/><Relationship Id="rId994" Type="http://schemas.openxmlformats.org/officeDocument/2006/relationships/hyperlink" Target="http://stats.espncricinfo.com/ci/content/player/267479.html" TargetMode="External"/><Relationship Id="rId2023" Type="http://schemas.openxmlformats.org/officeDocument/2006/relationships/hyperlink" Target="http://stats.espncricinfo.com/ci/content/player/8483.html" TargetMode="External"/><Relationship Id="rId2230" Type="http://schemas.openxmlformats.org/officeDocument/2006/relationships/hyperlink" Target="http://stats.espncricinfo.com/ci/content/player/55666.html" TargetMode="External"/><Relationship Id="rId2468" Type="http://schemas.openxmlformats.org/officeDocument/2006/relationships/hyperlink" Target="http://stats.espncricinfo.com/ci/content/player/46173.html" TargetMode="External"/><Relationship Id="rId2675" Type="http://schemas.openxmlformats.org/officeDocument/2006/relationships/hyperlink" Target="http://stats.espncricinfo.com/ci/content/player/50791.html" TargetMode="External"/><Relationship Id="rId2882" Type="http://schemas.openxmlformats.org/officeDocument/2006/relationships/hyperlink" Target="http://stats.espncricinfo.com/ci/content/player/49206.html" TargetMode="External"/><Relationship Id="rId202" Type="http://schemas.openxmlformats.org/officeDocument/2006/relationships/hyperlink" Target="http://stats.espncricinfo.com/ci/content/player/37491.html" TargetMode="External"/><Relationship Id="rId647" Type="http://schemas.openxmlformats.org/officeDocument/2006/relationships/hyperlink" Target="http://stats.espncricinfo.com/ci/content/player/50874.html" TargetMode="External"/><Relationship Id="rId854" Type="http://schemas.openxmlformats.org/officeDocument/2006/relationships/hyperlink" Target="http://stats.espncricinfo.com/ci/content/player/55528.html" TargetMode="External"/><Relationship Id="rId1277" Type="http://schemas.openxmlformats.org/officeDocument/2006/relationships/hyperlink" Target="http://stats.espncricinfo.com/ci/content/player/55976.html" TargetMode="External"/><Relationship Id="rId1484" Type="http://schemas.openxmlformats.org/officeDocument/2006/relationships/hyperlink" Target="http://stats.espncricinfo.com/ci/content/player/48473.html" TargetMode="External"/><Relationship Id="rId1691" Type="http://schemas.openxmlformats.org/officeDocument/2006/relationships/hyperlink" Target="http://stats.espncricinfo.com/ci/content/player/6023.html" TargetMode="External"/><Relationship Id="rId2328" Type="http://schemas.openxmlformats.org/officeDocument/2006/relationships/hyperlink" Target="http://stats.espncricinfo.com/ci/content/player/18433.html" TargetMode="External"/><Relationship Id="rId2535" Type="http://schemas.openxmlformats.org/officeDocument/2006/relationships/hyperlink" Target="http://stats.espncricinfo.com/ci/content/player/316363.html" TargetMode="External"/><Relationship Id="rId2742" Type="http://schemas.openxmlformats.org/officeDocument/2006/relationships/hyperlink" Target="http://stats.espncricinfo.com/ci/content/player/37702.html" TargetMode="External"/><Relationship Id="rId507" Type="http://schemas.openxmlformats.org/officeDocument/2006/relationships/hyperlink" Target="http://stats.espncricinfo.com/ci/content/player/16274.html" TargetMode="External"/><Relationship Id="rId714" Type="http://schemas.openxmlformats.org/officeDocument/2006/relationships/hyperlink" Target="http://stats.espncricinfo.com/ci/content/player/236489.html" TargetMode="External"/><Relationship Id="rId921" Type="http://schemas.openxmlformats.org/officeDocument/2006/relationships/hyperlink" Target="http://stats.espncricinfo.com/ci/content/player/6628.html" TargetMode="External"/><Relationship Id="rId1137" Type="http://schemas.openxmlformats.org/officeDocument/2006/relationships/hyperlink" Target="http://stats.espncricinfo.com/ci/content/player/9259.html" TargetMode="External"/><Relationship Id="rId1344" Type="http://schemas.openxmlformats.org/officeDocument/2006/relationships/hyperlink" Target="http://stats.espncricinfo.com/ci/content/player/6022.html" TargetMode="External"/><Relationship Id="rId1551" Type="http://schemas.openxmlformats.org/officeDocument/2006/relationships/hyperlink" Target="http://stats.espncricinfo.com/ci/content/player/28090.html" TargetMode="External"/><Relationship Id="rId1789" Type="http://schemas.openxmlformats.org/officeDocument/2006/relationships/hyperlink" Target="http://stats.espncricinfo.com/ci/content/player/51909.html" TargetMode="External"/><Relationship Id="rId1996" Type="http://schemas.openxmlformats.org/officeDocument/2006/relationships/hyperlink" Target="http://stats.espncricinfo.com/ci/content/player/37252.html" TargetMode="External"/><Relationship Id="rId2602" Type="http://schemas.openxmlformats.org/officeDocument/2006/relationships/hyperlink" Target="http://stats.espncricinfo.com/ci/content/player/18423.html" TargetMode="External"/><Relationship Id="rId50" Type="http://schemas.openxmlformats.org/officeDocument/2006/relationships/hyperlink" Target="http://stats.espncricinfo.com/ci/content/player/4558.html" TargetMode="External"/><Relationship Id="rId1204" Type="http://schemas.openxmlformats.org/officeDocument/2006/relationships/hyperlink" Target="http://stats.espncricinfo.com/ci/content/player/52342.html" TargetMode="External"/><Relationship Id="rId1411" Type="http://schemas.openxmlformats.org/officeDocument/2006/relationships/hyperlink" Target="http://stats.espncricinfo.com/ci/content/player/51209.html" TargetMode="External"/><Relationship Id="rId1649" Type="http://schemas.openxmlformats.org/officeDocument/2006/relationships/hyperlink" Target="http://stats.espncricinfo.com/ci/content/player/55265.html" TargetMode="External"/><Relationship Id="rId1856" Type="http://schemas.openxmlformats.org/officeDocument/2006/relationships/hyperlink" Target="http://stats.espncricinfo.com/ci/content/player/20206.html" TargetMode="External"/><Relationship Id="rId2907" Type="http://schemas.openxmlformats.org/officeDocument/2006/relationships/hyperlink" Target="http://stats.espncricinfo.com/ci/content/player/665053.html" TargetMode="External"/><Relationship Id="rId1509" Type="http://schemas.openxmlformats.org/officeDocument/2006/relationships/hyperlink" Target="http://stats.espncricinfo.com/ci/content/player/5436.html" TargetMode="External"/><Relationship Id="rId1716" Type="http://schemas.openxmlformats.org/officeDocument/2006/relationships/hyperlink" Target="http://stats.espncricinfo.com/ci/content/player/5732.html" TargetMode="External"/><Relationship Id="rId1923" Type="http://schemas.openxmlformats.org/officeDocument/2006/relationships/hyperlink" Target="http://stats.espncricinfo.com/ci/content/player/15477.html" TargetMode="External"/><Relationship Id="rId297" Type="http://schemas.openxmlformats.org/officeDocument/2006/relationships/hyperlink" Target="http://stats.espncricinfo.com/ci/content/player/27619.html" TargetMode="External"/><Relationship Id="rId2185" Type="http://schemas.openxmlformats.org/officeDocument/2006/relationships/hyperlink" Target="http://stats.espncricinfo.com/ci/content/player/31806.html" TargetMode="External"/><Relationship Id="rId2392" Type="http://schemas.openxmlformats.org/officeDocument/2006/relationships/hyperlink" Target="http://stats.espncricinfo.com/ci/content/player/38391.html" TargetMode="External"/><Relationship Id="rId157" Type="http://schemas.openxmlformats.org/officeDocument/2006/relationships/hyperlink" Target="http://stats.espncricinfo.com/ci/content/player/38924.html" TargetMode="External"/><Relationship Id="rId364" Type="http://schemas.openxmlformats.org/officeDocument/2006/relationships/hyperlink" Target="http://stats.espncricinfo.com/ci/content/player/49178.html" TargetMode="External"/><Relationship Id="rId2045" Type="http://schemas.openxmlformats.org/officeDocument/2006/relationships/hyperlink" Target="http://stats.espncricinfo.com/ci/content/player/48821.html" TargetMode="External"/><Relationship Id="rId2697" Type="http://schemas.openxmlformats.org/officeDocument/2006/relationships/hyperlink" Target="http://stats.espncricinfo.com/ci/content/player/33895.html" TargetMode="External"/><Relationship Id="rId571" Type="http://schemas.openxmlformats.org/officeDocument/2006/relationships/hyperlink" Target="http://stats.espncricinfo.com/ci/content/player/38613.html" TargetMode="External"/><Relationship Id="rId669" Type="http://schemas.openxmlformats.org/officeDocument/2006/relationships/hyperlink" Target="http://stats.espncricinfo.com/ci/content/player/5690.html" TargetMode="External"/><Relationship Id="rId876" Type="http://schemas.openxmlformats.org/officeDocument/2006/relationships/hyperlink" Target="http://stats.espncricinfo.com/ci/content/player/7604.html" TargetMode="External"/><Relationship Id="rId1299" Type="http://schemas.openxmlformats.org/officeDocument/2006/relationships/hyperlink" Target="http://stats.espncricinfo.com/ci/content/player/4121.html" TargetMode="External"/><Relationship Id="rId2252" Type="http://schemas.openxmlformats.org/officeDocument/2006/relationships/hyperlink" Target="http://stats.espncricinfo.com/ci/content/player/360911.html" TargetMode="External"/><Relationship Id="rId2557" Type="http://schemas.openxmlformats.org/officeDocument/2006/relationships/hyperlink" Target="http://stats.espncricinfo.com/ci/content/player/5648.html" TargetMode="External"/><Relationship Id="rId224" Type="http://schemas.openxmlformats.org/officeDocument/2006/relationships/hyperlink" Target="http://stats.espncricinfo.com/ci/content/player/6540.html" TargetMode="External"/><Relationship Id="rId431" Type="http://schemas.openxmlformats.org/officeDocument/2006/relationships/hyperlink" Target="http://stats.espncricinfo.com/ci/content/player/5001.html" TargetMode="External"/><Relationship Id="rId529" Type="http://schemas.openxmlformats.org/officeDocument/2006/relationships/hyperlink" Target="http://stats.espncricinfo.com/ci/content/player/55395.html" TargetMode="External"/><Relationship Id="rId736" Type="http://schemas.openxmlformats.org/officeDocument/2006/relationships/hyperlink" Target="http://stats.espncricinfo.com/ci/content/player/29260.html" TargetMode="External"/><Relationship Id="rId1061" Type="http://schemas.openxmlformats.org/officeDocument/2006/relationships/hyperlink" Target="http://stats.espncricinfo.com/ci/content/player/55612.html" TargetMode="External"/><Relationship Id="rId1159" Type="http://schemas.openxmlformats.org/officeDocument/2006/relationships/hyperlink" Target="http://stats.espncricinfo.com/ci/content/player/46264.html" TargetMode="External"/><Relationship Id="rId1366" Type="http://schemas.openxmlformats.org/officeDocument/2006/relationships/hyperlink" Target="http://stats.espncricinfo.com/ci/content/player/51643.html" TargetMode="External"/><Relationship Id="rId2112" Type="http://schemas.openxmlformats.org/officeDocument/2006/relationships/hyperlink" Target="http://stats.espncricinfo.com/ci/content/player/21564.html" TargetMode="External"/><Relationship Id="rId2417" Type="http://schemas.openxmlformats.org/officeDocument/2006/relationships/hyperlink" Target="http://stats.espncricinfo.com/ci/content/player/37494.html" TargetMode="External"/><Relationship Id="rId2764" Type="http://schemas.openxmlformats.org/officeDocument/2006/relationships/hyperlink" Target="http://stats.espncricinfo.com/ci/content/player/4635.html" TargetMode="External"/><Relationship Id="rId2971" Type="http://schemas.openxmlformats.org/officeDocument/2006/relationships/hyperlink" Target="http://stats.espncricinfo.com/ci/content/player/34060.html" TargetMode="External"/><Relationship Id="rId943" Type="http://schemas.openxmlformats.org/officeDocument/2006/relationships/hyperlink" Target="http://stats.espncricinfo.com/ci/content/player/5685.html" TargetMode="External"/><Relationship Id="rId1019" Type="http://schemas.openxmlformats.org/officeDocument/2006/relationships/hyperlink" Target="http://stats.espncricinfo.com/ci/content/player/37233.html" TargetMode="External"/><Relationship Id="rId1573" Type="http://schemas.openxmlformats.org/officeDocument/2006/relationships/hyperlink" Target="http://stats.espncricinfo.com/ci/content/player/574178.html" TargetMode="External"/><Relationship Id="rId1780" Type="http://schemas.openxmlformats.org/officeDocument/2006/relationships/hyperlink" Target="http://stats.espncricinfo.com/ci/content/player/15858.html" TargetMode="External"/><Relationship Id="rId1878" Type="http://schemas.openxmlformats.org/officeDocument/2006/relationships/hyperlink" Target="http://stats.espncricinfo.com/ci/content/player/39015.html" TargetMode="External"/><Relationship Id="rId2624" Type="http://schemas.openxmlformats.org/officeDocument/2006/relationships/hyperlink" Target="http://stats.espncricinfo.com/ci/content/player/53218.html" TargetMode="External"/><Relationship Id="rId2831" Type="http://schemas.openxmlformats.org/officeDocument/2006/relationships/hyperlink" Target="http://stats.espncricinfo.com/ci/content/player/45231.html" TargetMode="External"/><Relationship Id="rId2929" Type="http://schemas.openxmlformats.org/officeDocument/2006/relationships/hyperlink" Target="http://stats.espncricinfo.com/ci/content/player/43670.html" TargetMode="External"/><Relationship Id="rId72" Type="http://schemas.openxmlformats.org/officeDocument/2006/relationships/hyperlink" Target="http://stats.espncricinfo.com/ci/content/player/10777.html" TargetMode="External"/><Relationship Id="rId803" Type="http://schemas.openxmlformats.org/officeDocument/2006/relationships/hyperlink" Target="http://stats.espncricinfo.com/ci/content/player/45960.html" TargetMode="External"/><Relationship Id="rId1226" Type="http://schemas.openxmlformats.org/officeDocument/2006/relationships/hyperlink" Target="http://stats.espncricinfo.com/ci/content/player/14196.html" TargetMode="External"/><Relationship Id="rId1433" Type="http://schemas.openxmlformats.org/officeDocument/2006/relationships/hyperlink" Target="http://stats.espncricinfo.com/ci/content/player/43648.html" TargetMode="External"/><Relationship Id="rId1640" Type="http://schemas.openxmlformats.org/officeDocument/2006/relationships/hyperlink" Target="http://stats.espncricinfo.com/ci/content/player/42615.html" TargetMode="External"/><Relationship Id="rId1738" Type="http://schemas.openxmlformats.org/officeDocument/2006/relationships/hyperlink" Target="http://stats.espncricinfo.com/ci/content/player/288211.html" TargetMode="External"/><Relationship Id="rId1500" Type="http://schemas.openxmlformats.org/officeDocument/2006/relationships/hyperlink" Target="http://stats.espncricinfo.com/ci/content/player/681305.html" TargetMode="External"/><Relationship Id="rId1945" Type="http://schemas.openxmlformats.org/officeDocument/2006/relationships/hyperlink" Target="http://stats.espncricinfo.com/ci/content/player/15571.html" TargetMode="External"/><Relationship Id="rId1805" Type="http://schemas.openxmlformats.org/officeDocument/2006/relationships/hyperlink" Target="http://stats.espncricinfo.com/ci/content/player/56186.html" TargetMode="External"/><Relationship Id="rId179" Type="http://schemas.openxmlformats.org/officeDocument/2006/relationships/hyperlink" Target="http://stats.espncricinfo.com/ci/content/player/46208.html" TargetMode="External"/><Relationship Id="rId386" Type="http://schemas.openxmlformats.org/officeDocument/2006/relationships/hyperlink" Target="http://stats.espncricinfo.com/ci/content/player/38407.html" TargetMode="External"/><Relationship Id="rId593" Type="http://schemas.openxmlformats.org/officeDocument/2006/relationships/hyperlink" Target="http://stats.espncricinfo.com/ci/content/player/7974.html" TargetMode="External"/><Relationship Id="rId2067" Type="http://schemas.openxmlformats.org/officeDocument/2006/relationships/hyperlink" Target="http://stats.espncricinfo.com/ci/content/player/15911.html" TargetMode="External"/><Relationship Id="rId2274" Type="http://schemas.openxmlformats.org/officeDocument/2006/relationships/hyperlink" Target="http://stats.espncricinfo.com/ci/content/player/21484.html" TargetMode="External"/><Relationship Id="rId2481" Type="http://schemas.openxmlformats.org/officeDocument/2006/relationships/hyperlink" Target="http://stats.espncricinfo.com/ci/content/player/49212.html" TargetMode="External"/><Relationship Id="rId246" Type="http://schemas.openxmlformats.org/officeDocument/2006/relationships/hyperlink" Target="http://stats.espncricinfo.com/ci/content/player/46973.html" TargetMode="External"/><Relationship Id="rId453" Type="http://schemas.openxmlformats.org/officeDocument/2006/relationships/hyperlink" Target="http://stats.espncricinfo.com/ci/content/player/48470.html" TargetMode="External"/><Relationship Id="rId660" Type="http://schemas.openxmlformats.org/officeDocument/2006/relationships/hyperlink" Target="http://stats.espncricinfo.com/ci/content/player/37004.html" TargetMode="External"/><Relationship Id="rId898" Type="http://schemas.openxmlformats.org/officeDocument/2006/relationships/hyperlink" Target="http://stats.espncricinfo.com/ci/content/player/50163.html" TargetMode="External"/><Relationship Id="rId1083" Type="http://schemas.openxmlformats.org/officeDocument/2006/relationships/hyperlink" Target="http://stats.espncricinfo.com/ci/content/player/47780.html" TargetMode="External"/><Relationship Id="rId1290" Type="http://schemas.openxmlformats.org/officeDocument/2006/relationships/hyperlink" Target="http://stats.espncricinfo.com/ci/content/player/447587.html" TargetMode="External"/><Relationship Id="rId2134" Type="http://schemas.openxmlformats.org/officeDocument/2006/relationships/hyperlink" Target="http://stats.espncricinfo.com/ci/content/player/52220.html" TargetMode="External"/><Relationship Id="rId2341" Type="http://schemas.openxmlformats.org/officeDocument/2006/relationships/hyperlink" Target="http://stats.espncricinfo.com/ci/content/player/37530.html" TargetMode="External"/><Relationship Id="rId2579" Type="http://schemas.openxmlformats.org/officeDocument/2006/relationships/hyperlink" Target="http://stats.espncricinfo.com/ci/content/player/698189.html" TargetMode="External"/><Relationship Id="rId2786" Type="http://schemas.openxmlformats.org/officeDocument/2006/relationships/hyperlink" Target="http://stats.espncricinfo.com/ci/content/player/19402.html" TargetMode="External"/><Relationship Id="rId2993" Type="http://schemas.openxmlformats.org/officeDocument/2006/relationships/hyperlink" Target="http://stats.espncricinfo.com/ci/content/player/19349.html" TargetMode="External"/><Relationship Id="rId106" Type="http://schemas.openxmlformats.org/officeDocument/2006/relationships/hyperlink" Target="http://stats.espncricinfo.com/ci/content/player/50744.html" TargetMode="External"/><Relationship Id="rId313" Type="http://schemas.openxmlformats.org/officeDocument/2006/relationships/hyperlink" Target="http://stats.espncricinfo.com/ci/content/player/33850.html" TargetMode="External"/><Relationship Id="rId758" Type="http://schemas.openxmlformats.org/officeDocument/2006/relationships/hyperlink" Target="http://stats.espncricinfo.com/ci/content/player/41316.html" TargetMode="External"/><Relationship Id="rId965" Type="http://schemas.openxmlformats.org/officeDocument/2006/relationships/hyperlink" Target="http://stats.espncricinfo.com/ci/content/player/38712.html" TargetMode="External"/><Relationship Id="rId1150" Type="http://schemas.openxmlformats.org/officeDocument/2006/relationships/hyperlink" Target="http://stats.espncricinfo.com/ci/content/player/49356.html" TargetMode="External"/><Relationship Id="rId1388" Type="http://schemas.openxmlformats.org/officeDocument/2006/relationships/hyperlink" Target="http://stats.espncricinfo.com/ci/content/player/37099.html" TargetMode="External"/><Relationship Id="rId1595" Type="http://schemas.openxmlformats.org/officeDocument/2006/relationships/hyperlink" Target="http://stats.espncricinfo.com/ci/content/player/14159.html" TargetMode="External"/><Relationship Id="rId2439" Type="http://schemas.openxmlformats.org/officeDocument/2006/relationships/hyperlink" Target="http://stats.espncricinfo.com/ci/content/player/7944.html" TargetMode="External"/><Relationship Id="rId2646" Type="http://schemas.openxmlformats.org/officeDocument/2006/relationships/hyperlink" Target="http://stats.espncricinfo.com/ci/content/player/35731.html" TargetMode="External"/><Relationship Id="rId2853" Type="http://schemas.openxmlformats.org/officeDocument/2006/relationships/hyperlink" Target="http://stats.espncricinfo.com/ci/content/player/51475.html" TargetMode="External"/><Relationship Id="rId94" Type="http://schemas.openxmlformats.org/officeDocument/2006/relationships/hyperlink" Target="http://stats.espncricinfo.com/ci/content/player/12490.html" TargetMode="External"/><Relationship Id="rId520" Type="http://schemas.openxmlformats.org/officeDocument/2006/relationships/hyperlink" Target="http://stats.espncricinfo.com/ci/content/player/43541.html" TargetMode="External"/><Relationship Id="rId618" Type="http://schemas.openxmlformats.org/officeDocument/2006/relationships/hyperlink" Target="http://stats.espncricinfo.com/ci/content/player/20058.html" TargetMode="External"/><Relationship Id="rId825" Type="http://schemas.openxmlformats.org/officeDocument/2006/relationships/hyperlink" Target="http://stats.espncricinfo.com/ci/content/player/362541.html" TargetMode="External"/><Relationship Id="rId1248" Type="http://schemas.openxmlformats.org/officeDocument/2006/relationships/hyperlink" Target="http://stats.espncricinfo.com/ci/content/player/7978.html" TargetMode="External"/><Relationship Id="rId1455" Type="http://schemas.openxmlformats.org/officeDocument/2006/relationships/hyperlink" Target="http://stats.espncricinfo.com/ci/content/player/29529.html" TargetMode="External"/><Relationship Id="rId1662" Type="http://schemas.openxmlformats.org/officeDocument/2006/relationships/hyperlink" Target="http://stats.espncricinfo.com/ci/content/player/13992.html" TargetMode="External"/><Relationship Id="rId2201" Type="http://schemas.openxmlformats.org/officeDocument/2006/relationships/hyperlink" Target="http://stats.espncricinfo.com/ci/content/player/33092.html" TargetMode="External"/><Relationship Id="rId2506" Type="http://schemas.openxmlformats.org/officeDocument/2006/relationships/hyperlink" Target="http://stats.espncricinfo.com/ci/content/player/47532.html" TargetMode="External"/><Relationship Id="rId1010" Type="http://schemas.openxmlformats.org/officeDocument/2006/relationships/hyperlink" Target="http://stats.espncricinfo.com/ci/content/player/14152.html" TargetMode="External"/><Relationship Id="rId1108" Type="http://schemas.openxmlformats.org/officeDocument/2006/relationships/hyperlink" Target="http://stats.espncricinfo.com/ci/content/player/7934.html" TargetMode="External"/><Relationship Id="rId1315" Type="http://schemas.openxmlformats.org/officeDocument/2006/relationships/hyperlink" Target="http://stats.espncricinfo.com/ci/content/player/37602.html" TargetMode="External"/><Relationship Id="rId1967" Type="http://schemas.openxmlformats.org/officeDocument/2006/relationships/hyperlink" Target="http://stats.espncricinfo.com/ci/content/player/10900.html" TargetMode="External"/><Relationship Id="rId2713" Type="http://schemas.openxmlformats.org/officeDocument/2006/relationships/hyperlink" Target="http://stats.espncricinfo.com/ci/content/player/55560.html" TargetMode="External"/><Relationship Id="rId2920" Type="http://schemas.openxmlformats.org/officeDocument/2006/relationships/hyperlink" Target="http://stats.espncricinfo.com/ci/content/player/33068.html" TargetMode="External"/><Relationship Id="rId1522" Type="http://schemas.openxmlformats.org/officeDocument/2006/relationships/hyperlink" Target="http://stats.espncricinfo.com/ci/content/player/46570.html" TargetMode="External"/><Relationship Id="rId21" Type="http://schemas.openxmlformats.org/officeDocument/2006/relationships/hyperlink" Target="http://stats.espncricinfo.com/ci/content/player/4578.html" TargetMode="External"/><Relationship Id="rId2089" Type="http://schemas.openxmlformats.org/officeDocument/2006/relationships/hyperlink" Target="http://stats.espncricinfo.com/ci/content/player/52413.html" TargetMode="External"/><Relationship Id="rId2296" Type="http://schemas.openxmlformats.org/officeDocument/2006/relationships/hyperlink" Target="http://stats.espncricinfo.com/ci/content/player/39005.html" TargetMode="External"/><Relationship Id="rId268" Type="http://schemas.openxmlformats.org/officeDocument/2006/relationships/hyperlink" Target="http://stats.espncricinfo.com/ci/content/player/28235.html" TargetMode="External"/><Relationship Id="rId475" Type="http://schemas.openxmlformats.org/officeDocument/2006/relationships/hyperlink" Target="http://stats.espncricinfo.com/ci/content/player/40375.html" TargetMode="External"/><Relationship Id="rId682" Type="http://schemas.openxmlformats.org/officeDocument/2006/relationships/hyperlink" Target="http://stats.espncricinfo.com/ci/content/player/37265.html" TargetMode="External"/><Relationship Id="rId2156" Type="http://schemas.openxmlformats.org/officeDocument/2006/relationships/hyperlink" Target="http://stats.espncricinfo.com/ci/content/player/270484.html" TargetMode="External"/><Relationship Id="rId2363" Type="http://schemas.openxmlformats.org/officeDocument/2006/relationships/hyperlink" Target="http://stats.espncricinfo.com/ci/content/player/39019.html" TargetMode="External"/><Relationship Id="rId2570" Type="http://schemas.openxmlformats.org/officeDocument/2006/relationships/hyperlink" Target="http://stats.espncricinfo.com/ci/content/player/56255.html" TargetMode="External"/><Relationship Id="rId128" Type="http://schemas.openxmlformats.org/officeDocument/2006/relationships/hyperlink" Target="http://stats.espncricinfo.com/ci/content/player/41308.html" TargetMode="External"/><Relationship Id="rId335" Type="http://schemas.openxmlformats.org/officeDocument/2006/relationships/hyperlink" Target="http://stats.espncricinfo.com/ci/content/player/429754.html" TargetMode="External"/><Relationship Id="rId542" Type="http://schemas.openxmlformats.org/officeDocument/2006/relationships/hyperlink" Target="http://stats.espncricinfo.com/ci/content/player/43543.html" TargetMode="External"/><Relationship Id="rId1172" Type="http://schemas.openxmlformats.org/officeDocument/2006/relationships/hyperlink" Target="http://stats.espncricinfo.com/ci/content/player/16882.html" TargetMode="External"/><Relationship Id="rId2016" Type="http://schemas.openxmlformats.org/officeDocument/2006/relationships/hyperlink" Target="http://stats.espncricinfo.com/ci/content/player/39003.html" TargetMode="External"/><Relationship Id="rId2223" Type="http://schemas.openxmlformats.org/officeDocument/2006/relationships/hyperlink" Target="http://stats.espncricinfo.com/ci/content/player/55883.html" TargetMode="External"/><Relationship Id="rId2430" Type="http://schemas.openxmlformats.org/officeDocument/2006/relationships/hyperlink" Target="http://stats.espncricinfo.com/ci/content/player/6573.html" TargetMode="External"/><Relationship Id="rId402" Type="http://schemas.openxmlformats.org/officeDocument/2006/relationships/hyperlink" Target="http://stats.espncricinfo.com/ci/content/player/7115.html" TargetMode="External"/><Relationship Id="rId1032" Type="http://schemas.openxmlformats.org/officeDocument/2006/relationships/hyperlink" Target="http://stats.espncricinfo.com/ci/content/player/52430.html" TargetMode="External"/><Relationship Id="rId1989" Type="http://schemas.openxmlformats.org/officeDocument/2006/relationships/hyperlink" Target="http://stats.espncricinfo.com/ci/content/player/18516.html" TargetMode="External"/><Relationship Id="rId1849" Type="http://schemas.openxmlformats.org/officeDocument/2006/relationships/hyperlink" Target="http://stats.espncricinfo.com/ci/content/player/51794.html" TargetMode="External"/><Relationship Id="rId192" Type="http://schemas.openxmlformats.org/officeDocument/2006/relationships/hyperlink" Target="http://stats.espncricinfo.com/ci/content/player/5607.html" TargetMode="External"/><Relationship Id="rId1709" Type="http://schemas.openxmlformats.org/officeDocument/2006/relationships/hyperlink" Target="http://stats.espncricinfo.com/ci/content/player/8487.html" TargetMode="External"/><Relationship Id="rId1916" Type="http://schemas.openxmlformats.org/officeDocument/2006/relationships/hyperlink" Target="http://stats.espncricinfo.com/ci/content/player/4127.html" TargetMode="External"/><Relationship Id="rId2080" Type="http://schemas.openxmlformats.org/officeDocument/2006/relationships/hyperlink" Target="http://stats.espncricinfo.com/ci/content/player/3944.html" TargetMode="External"/><Relationship Id="rId2897" Type="http://schemas.openxmlformats.org/officeDocument/2006/relationships/hyperlink" Target="http://stats.espncricinfo.com/ci/content/player/47568.html" TargetMode="External"/><Relationship Id="rId869" Type="http://schemas.openxmlformats.org/officeDocument/2006/relationships/hyperlink" Target="http://stats.espncricinfo.com/ci/content/player/20076.html" TargetMode="External"/><Relationship Id="rId1499" Type="http://schemas.openxmlformats.org/officeDocument/2006/relationships/hyperlink" Target="http://stats.espncricinfo.com/ci/content/player/44689.html" TargetMode="External"/><Relationship Id="rId729" Type="http://schemas.openxmlformats.org/officeDocument/2006/relationships/hyperlink" Target="http://stats.espncricinfo.com/ci/content/player/43685.html" TargetMode="External"/><Relationship Id="rId1359" Type="http://schemas.openxmlformats.org/officeDocument/2006/relationships/hyperlink" Target="http://stats.espncricinfo.com/ci/content/player/22502.html" TargetMode="External"/><Relationship Id="rId2757" Type="http://schemas.openxmlformats.org/officeDocument/2006/relationships/hyperlink" Target="http://stats.espncricinfo.com/ci/content/player/9079.html" TargetMode="External"/><Relationship Id="rId2964" Type="http://schemas.openxmlformats.org/officeDocument/2006/relationships/hyperlink" Target="http://stats.espncricinfo.com/ci/content/player/52796.html" TargetMode="External"/><Relationship Id="rId936" Type="http://schemas.openxmlformats.org/officeDocument/2006/relationships/hyperlink" Target="http://stats.espncricinfo.com/ci/content/player/501011.html" TargetMode="External"/><Relationship Id="rId1219" Type="http://schemas.openxmlformats.org/officeDocument/2006/relationships/hyperlink" Target="http://stats.espncricinfo.com/ci/content/player/9184.html" TargetMode="External"/><Relationship Id="rId1566" Type="http://schemas.openxmlformats.org/officeDocument/2006/relationships/hyperlink" Target="http://stats.espncricinfo.com/ci/content/player/36823.html" TargetMode="External"/><Relationship Id="rId1773" Type="http://schemas.openxmlformats.org/officeDocument/2006/relationships/hyperlink" Target="http://stats.espncricinfo.com/ci/content/player/262456.html" TargetMode="External"/><Relationship Id="rId1980" Type="http://schemas.openxmlformats.org/officeDocument/2006/relationships/hyperlink" Target="http://stats.espncricinfo.com/ci/content/player/6530.html" TargetMode="External"/><Relationship Id="rId2617" Type="http://schemas.openxmlformats.org/officeDocument/2006/relationships/hyperlink" Target="http://stats.espncricinfo.com/ci/content/player/49487.html" TargetMode="External"/><Relationship Id="rId2824" Type="http://schemas.openxmlformats.org/officeDocument/2006/relationships/hyperlink" Target="http://stats.espncricinfo.com/ci/content/player/44147.html" TargetMode="External"/><Relationship Id="rId65" Type="http://schemas.openxmlformats.org/officeDocument/2006/relationships/hyperlink" Target="http://stats.espncricinfo.com/ci/content/player/45224.html" TargetMode="External"/><Relationship Id="rId1426" Type="http://schemas.openxmlformats.org/officeDocument/2006/relationships/hyperlink" Target="http://stats.espncricinfo.com/ci/content/player/10797.html" TargetMode="External"/><Relationship Id="rId1633" Type="http://schemas.openxmlformats.org/officeDocument/2006/relationships/hyperlink" Target="http://stats.espncricinfo.com/ci/content/player/8142.html" TargetMode="External"/><Relationship Id="rId1840" Type="http://schemas.openxmlformats.org/officeDocument/2006/relationships/hyperlink" Target="http://stats.espncricinfo.com/ci/content/player/55509.html" TargetMode="External"/><Relationship Id="rId1700" Type="http://schemas.openxmlformats.org/officeDocument/2006/relationships/hyperlink" Target="http://stats.espncricinfo.com/ci/content/player/52805.html" TargetMode="External"/><Relationship Id="rId379" Type="http://schemas.openxmlformats.org/officeDocument/2006/relationships/hyperlink" Target="http://stats.espncricinfo.com/ci/content/player/36075.html" TargetMode="External"/><Relationship Id="rId586" Type="http://schemas.openxmlformats.org/officeDocument/2006/relationships/hyperlink" Target="http://stats.espncricinfo.com/ci/content/player/39013.html" TargetMode="External"/><Relationship Id="rId793" Type="http://schemas.openxmlformats.org/officeDocument/2006/relationships/hyperlink" Target="http://stats.espncricinfo.com/ci/content/player/46770.html" TargetMode="External"/><Relationship Id="rId2267" Type="http://schemas.openxmlformats.org/officeDocument/2006/relationships/hyperlink" Target="http://stats.espncricinfo.com/ci/content/player/45840.html" TargetMode="External"/><Relationship Id="rId2474" Type="http://schemas.openxmlformats.org/officeDocument/2006/relationships/hyperlink" Target="http://stats.espncricinfo.com/ci/content/player/8076.html" TargetMode="External"/><Relationship Id="rId2681" Type="http://schemas.openxmlformats.org/officeDocument/2006/relationships/hyperlink" Target="http://stats.espncricinfo.com/ci/content/player/10763.html" TargetMode="External"/><Relationship Id="rId239" Type="http://schemas.openxmlformats.org/officeDocument/2006/relationships/hyperlink" Target="http://stats.espncricinfo.com/ci/content/player/52057.html" TargetMode="External"/><Relationship Id="rId446" Type="http://schemas.openxmlformats.org/officeDocument/2006/relationships/hyperlink" Target="http://stats.espncricinfo.com/ci/content/player/12884.html" TargetMode="External"/><Relationship Id="rId653" Type="http://schemas.openxmlformats.org/officeDocument/2006/relationships/hyperlink" Target="http://stats.espncricinfo.com/ci/content/player/9223.html" TargetMode="External"/><Relationship Id="rId1076" Type="http://schemas.openxmlformats.org/officeDocument/2006/relationships/hyperlink" Target="http://stats.espncricinfo.com/ci/content/player/52821.html" TargetMode="External"/><Relationship Id="rId1283" Type="http://schemas.openxmlformats.org/officeDocument/2006/relationships/hyperlink" Target="http://stats.espncricinfo.com/ci/content/player/28814.html" TargetMode="External"/><Relationship Id="rId1490" Type="http://schemas.openxmlformats.org/officeDocument/2006/relationships/hyperlink" Target="http://stats.espncricinfo.com/ci/content/player/38610.html" TargetMode="External"/><Relationship Id="rId2127" Type="http://schemas.openxmlformats.org/officeDocument/2006/relationships/hyperlink" Target="http://stats.espncricinfo.com/ci/content/player/5122.html" TargetMode="External"/><Relationship Id="rId2334" Type="http://schemas.openxmlformats.org/officeDocument/2006/relationships/hyperlink" Target="http://stats.espncricinfo.com/ci/content/player/9181.html" TargetMode="External"/><Relationship Id="rId306" Type="http://schemas.openxmlformats.org/officeDocument/2006/relationships/hyperlink" Target="http://stats.espncricinfo.com/ci/content/player/30934.html" TargetMode="External"/><Relationship Id="rId860" Type="http://schemas.openxmlformats.org/officeDocument/2006/relationships/hyperlink" Target="http://stats.espncricinfo.com/ci/content/player/47522.html" TargetMode="External"/><Relationship Id="rId1143" Type="http://schemas.openxmlformats.org/officeDocument/2006/relationships/hyperlink" Target="http://stats.espncricinfo.com/ci/content/player/533956.html" TargetMode="External"/><Relationship Id="rId2541" Type="http://schemas.openxmlformats.org/officeDocument/2006/relationships/hyperlink" Target="http://stats.espncricinfo.com/ci/content/player/56056.html" TargetMode="External"/><Relationship Id="rId513" Type="http://schemas.openxmlformats.org/officeDocument/2006/relationships/hyperlink" Target="http://stats.espncricinfo.com/ci/content/player/55854.html" TargetMode="External"/><Relationship Id="rId720" Type="http://schemas.openxmlformats.org/officeDocument/2006/relationships/hyperlink" Target="http://stats.espncricinfo.com/ci/content/player/9057.html" TargetMode="External"/><Relationship Id="rId1350" Type="http://schemas.openxmlformats.org/officeDocument/2006/relationships/hyperlink" Target="http://stats.espncricinfo.com/ci/content/player/38707.html" TargetMode="External"/><Relationship Id="rId2401" Type="http://schemas.openxmlformats.org/officeDocument/2006/relationships/hyperlink" Target="http://stats.espncricinfo.com/ci/content/player/41026.html" TargetMode="External"/><Relationship Id="rId1003" Type="http://schemas.openxmlformats.org/officeDocument/2006/relationships/hyperlink" Target="http://stats.espncricinfo.com/ci/content/player/12909.html" TargetMode="External"/><Relationship Id="rId1210" Type="http://schemas.openxmlformats.org/officeDocument/2006/relationships/hyperlink" Target="http://stats.espncricinfo.com/ci/content/player/8198.html" TargetMode="External"/><Relationship Id="rId2191" Type="http://schemas.openxmlformats.org/officeDocument/2006/relationships/hyperlink" Target="http://stats.espncricinfo.com/ci/content/player/52293.html" TargetMode="External"/><Relationship Id="rId163" Type="http://schemas.openxmlformats.org/officeDocument/2006/relationships/hyperlink" Target="http://stats.espncricinfo.com/ci/content/player/14158.html" TargetMode="External"/><Relationship Id="rId370" Type="http://schemas.openxmlformats.org/officeDocument/2006/relationships/hyperlink" Target="http://stats.espncricinfo.com/ci/content/player/9230.html" TargetMode="External"/><Relationship Id="rId2051" Type="http://schemas.openxmlformats.org/officeDocument/2006/relationships/hyperlink" Target="http://stats.espncricinfo.com/ci/content/player/36296.html" TargetMode="External"/><Relationship Id="rId230" Type="http://schemas.openxmlformats.org/officeDocument/2006/relationships/hyperlink" Target="http://stats.espncricinfo.com/ci/content/player/42658.html" TargetMode="External"/><Relationship Id="rId2868" Type="http://schemas.openxmlformats.org/officeDocument/2006/relationships/hyperlink" Target="http://stats.espncricinfo.com/ci/content/player/52939.html" TargetMode="External"/><Relationship Id="rId1677" Type="http://schemas.openxmlformats.org/officeDocument/2006/relationships/hyperlink" Target="http://stats.espncricinfo.com/ci/content/player/20137.html" TargetMode="External"/><Relationship Id="rId1884" Type="http://schemas.openxmlformats.org/officeDocument/2006/relationships/hyperlink" Target="http://stats.espncricinfo.com/ci/content/player/16324.html" TargetMode="External"/><Relationship Id="rId2728" Type="http://schemas.openxmlformats.org/officeDocument/2006/relationships/hyperlink" Target="http://stats.espncricinfo.com/ci/content/player/47904.html" TargetMode="External"/><Relationship Id="rId2935" Type="http://schemas.openxmlformats.org/officeDocument/2006/relationships/hyperlink" Target="http://stats.espncricinfo.com/ci/content/player/10669.html" TargetMode="External"/><Relationship Id="rId907" Type="http://schemas.openxmlformats.org/officeDocument/2006/relationships/hyperlink" Target="http://stats.espncricinfo.com/ci/content/player/53228.html" TargetMode="External"/><Relationship Id="rId1537" Type="http://schemas.openxmlformats.org/officeDocument/2006/relationships/hyperlink" Target="http://stats.espncricinfo.com/ci/content/player/8291.html" TargetMode="External"/><Relationship Id="rId1744" Type="http://schemas.openxmlformats.org/officeDocument/2006/relationships/hyperlink" Target="http://stats.espncricinfo.com/ci/content/player/535393.html" TargetMode="External"/><Relationship Id="rId1951" Type="http://schemas.openxmlformats.org/officeDocument/2006/relationships/hyperlink" Target="http://stats.espncricinfo.com/ci/content/player/30950.html" TargetMode="External"/><Relationship Id="rId36" Type="http://schemas.openxmlformats.org/officeDocument/2006/relationships/hyperlink" Target="http://stats.espncricinfo.com/ci/content/player/43650.html" TargetMode="External"/><Relationship Id="rId1604" Type="http://schemas.openxmlformats.org/officeDocument/2006/relationships/hyperlink" Target="http://stats.espncricinfo.com/ci/content/player/51112.html" TargetMode="External"/><Relationship Id="rId1811" Type="http://schemas.openxmlformats.org/officeDocument/2006/relationships/hyperlink" Target="http://stats.espncricinfo.com/ci/content/player/343529.html" TargetMode="External"/><Relationship Id="rId697" Type="http://schemas.openxmlformats.org/officeDocument/2006/relationships/hyperlink" Target="http://stats.espncricinfo.com/ci/content/player/8480.html" TargetMode="External"/><Relationship Id="rId2378" Type="http://schemas.openxmlformats.org/officeDocument/2006/relationships/hyperlink" Target="http://stats.espncricinfo.com/ci/content/player/47737.html" TargetMode="External"/><Relationship Id="rId1187" Type="http://schemas.openxmlformats.org/officeDocument/2006/relationships/hyperlink" Target="http://stats.espncricinfo.com/ci/content/player/440516.html" TargetMode="External"/><Relationship Id="rId2585" Type="http://schemas.openxmlformats.org/officeDocument/2006/relationships/hyperlink" Target="http://stats.espncricinfo.com/ci/content/player/32284.html" TargetMode="External"/><Relationship Id="rId2792" Type="http://schemas.openxmlformats.org/officeDocument/2006/relationships/hyperlink" Target="http://stats.espncricinfo.com/ci/content/player/51105.html" TargetMode="External"/><Relationship Id="rId557" Type="http://schemas.openxmlformats.org/officeDocument/2006/relationships/hyperlink" Target="http://stats.espncricinfo.com/ci/content/player/51786.html" TargetMode="External"/><Relationship Id="rId764" Type="http://schemas.openxmlformats.org/officeDocument/2006/relationships/hyperlink" Target="http://stats.espncricinfo.com/ci/content/player/12454.html" TargetMode="External"/><Relationship Id="rId971" Type="http://schemas.openxmlformats.org/officeDocument/2006/relationships/hyperlink" Target="http://stats.espncricinfo.com/ci/content/player/38747.html" TargetMode="External"/><Relationship Id="rId1394" Type="http://schemas.openxmlformats.org/officeDocument/2006/relationships/hyperlink" Target="http://stats.espncricinfo.com/ci/content/player/8576.html" TargetMode="External"/><Relationship Id="rId2238" Type="http://schemas.openxmlformats.org/officeDocument/2006/relationships/hyperlink" Target="http://stats.espncricinfo.com/ci/content/player/14213.html" TargetMode="External"/><Relationship Id="rId2445" Type="http://schemas.openxmlformats.org/officeDocument/2006/relationships/hyperlink" Target="http://stats.espncricinfo.com/ci/content/player/547092.html" TargetMode="External"/><Relationship Id="rId2652" Type="http://schemas.openxmlformats.org/officeDocument/2006/relationships/hyperlink" Target="http://stats.espncricinfo.com/ci/content/player/8501.html" TargetMode="External"/><Relationship Id="rId417" Type="http://schemas.openxmlformats.org/officeDocument/2006/relationships/hyperlink" Target="http://stats.espncricinfo.com/ci/content/player/15463.html" TargetMode="External"/><Relationship Id="rId624" Type="http://schemas.openxmlformats.org/officeDocument/2006/relationships/hyperlink" Target="http://stats.espncricinfo.com/ci/content/player/398438.html" TargetMode="External"/><Relationship Id="rId831" Type="http://schemas.openxmlformats.org/officeDocument/2006/relationships/hyperlink" Target="http://stats.espncricinfo.com/ci/content/player/49638.html" TargetMode="External"/><Relationship Id="rId1047" Type="http://schemas.openxmlformats.org/officeDocument/2006/relationships/hyperlink" Target="http://stats.espncricinfo.com/ci/content/player/4146.html" TargetMode="External"/><Relationship Id="rId1254" Type="http://schemas.openxmlformats.org/officeDocument/2006/relationships/hyperlink" Target="http://stats.espncricinfo.com/ci/content/player/55970.html" TargetMode="External"/><Relationship Id="rId1461" Type="http://schemas.openxmlformats.org/officeDocument/2006/relationships/hyperlink" Target="http://stats.espncricinfo.com/ci/content/player/45993.html" TargetMode="External"/><Relationship Id="rId2305" Type="http://schemas.openxmlformats.org/officeDocument/2006/relationships/hyperlink" Target="http://stats.espncricinfo.com/ci/content/player/38749.html" TargetMode="External"/><Relationship Id="rId2512" Type="http://schemas.openxmlformats.org/officeDocument/2006/relationships/hyperlink" Target="http://stats.espncricinfo.com/ci/content/player/44132.html" TargetMode="External"/><Relationship Id="rId1114" Type="http://schemas.openxmlformats.org/officeDocument/2006/relationships/hyperlink" Target="http://stats.espncricinfo.com/ci/content/player/53118.html" TargetMode="External"/><Relationship Id="rId1321" Type="http://schemas.openxmlformats.org/officeDocument/2006/relationships/hyperlink" Target="http://stats.espncricinfo.com/ci/content/player/51019.html" TargetMode="External"/><Relationship Id="rId2095" Type="http://schemas.openxmlformats.org/officeDocument/2006/relationships/hyperlink" Target="http://stats.espncricinfo.com/ci/content/player/235514.html" TargetMode="External"/><Relationship Id="rId274" Type="http://schemas.openxmlformats.org/officeDocument/2006/relationships/hyperlink" Target="http://stats.espncricinfo.com/ci/content/player/20255.html" TargetMode="External"/><Relationship Id="rId481" Type="http://schemas.openxmlformats.org/officeDocument/2006/relationships/hyperlink" Target="http://stats.espncricinfo.com/ci/content/player/21462.html" TargetMode="External"/><Relationship Id="rId2162" Type="http://schemas.openxmlformats.org/officeDocument/2006/relationships/hyperlink" Target="http://stats.espncricinfo.com/ci/content/player/14246.html" TargetMode="External"/><Relationship Id="rId134" Type="http://schemas.openxmlformats.org/officeDocument/2006/relationships/hyperlink" Target="http://stats.espncricinfo.com/ci/content/player/41919.html" TargetMode="External"/><Relationship Id="rId341" Type="http://schemas.openxmlformats.org/officeDocument/2006/relationships/hyperlink" Target="http://stats.espncricinfo.com/ci/content/player/48122.html" TargetMode="External"/><Relationship Id="rId2022" Type="http://schemas.openxmlformats.org/officeDocument/2006/relationships/hyperlink" Target="http://stats.espncricinfo.com/ci/content/player/18251.html" TargetMode="External"/><Relationship Id="rId2979" Type="http://schemas.openxmlformats.org/officeDocument/2006/relationships/hyperlink" Target="http://stats.espncricinfo.com/ci/content/player/8241.html" TargetMode="External"/><Relationship Id="rId201" Type="http://schemas.openxmlformats.org/officeDocument/2006/relationships/hyperlink" Target="http://stats.espncricinfo.com/ci/content/player/47535.html" TargetMode="External"/><Relationship Id="rId1788" Type="http://schemas.openxmlformats.org/officeDocument/2006/relationships/hyperlink" Target="http://stats.espncricinfo.com/ci/content/player/44954.html" TargetMode="External"/><Relationship Id="rId1995" Type="http://schemas.openxmlformats.org/officeDocument/2006/relationships/hyperlink" Target="http://stats.espncricinfo.com/ci/content/player/52051.html" TargetMode="External"/><Relationship Id="rId2839" Type="http://schemas.openxmlformats.org/officeDocument/2006/relationships/hyperlink" Target="http://stats.espncricinfo.com/ci/content/player/446810.html" TargetMode="External"/><Relationship Id="rId1648" Type="http://schemas.openxmlformats.org/officeDocument/2006/relationships/hyperlink" Target="http://stats.espncricinfo.com/ci/content/player/35280.html" TargetMode="External"/><Relationship Id="rId1508" Type="http://schemas.openxmlformats.org/officeDocument/2006/relationships/hyperlink" Target="http://stats.espncricinfo.com/ci/content/player/44730.html" TargetMode="External"/><Relationship Id="rId1855" Type="http://schemas.openxmlformats.org/officeDocument/2006/relationships/hyperlink" Target="http://stats.espncricinfo.com/ci/content/player/52433.html" TargetMode="External"/><Relationship Id="rId2906" Type="http://schemas.openxmlformats.org/officeDocument/2006/relationships/hyperlink" Target="http://stats.espncricinfo.com/ci/content/player/36607.html" TargetMode="External"/><Relationship Id="rId1715" Type="http://schemas.openxmlformats.org/officeDocument/2006/relationships/hyperlink" Target="http://stats.espncricinfo.com/ci/content/player/38060.html" TargetMode="External"/><Relationship Id="rId1922" Type="http://schemas.openxmlformats.org/officeDocument/2006/relationships/hyperlink" Target="http://stats.espncricinfo.com/ci/content/player/37251.html" TargetMode="External"/><Relationship Id="rId2489" Type="http://schemas.openxmlformats.org/officeDocument/2006/relationships/hyperlink" Target="http://stats.espncricinfo.com/ci/content/player/36192.html" TargetMode="External"/><Relationship Id="rId2696" Type="http://schemas.openxmlformats.org/officeDocument/2006/relationships/hyperlink" Target="http://stats.espncricinfo.com/ci/content/player/47165.html" TargetMode="External"/><Relationship Id="rId668" Type="http://schemas.openxmlformats.org/officeDocument/2006/relationships/hyperlink" Target="http://stats.espncricinfo.com/ci/content/player/14220.html" TargetMode="External"/><Relationship Id="rId875" Type="http://schemas.openxmlformats.org/officeDocument/2006/relationships/hyperlink" Target="http://stats.espncricinfo.com/ci/content/player/5674.html" TargetMode="External"/><Relationship Id="rId1298" Type="http://schemas.openxmlformats.org/officeDocument/2006/relationships/hyperlink" Target="http://stats.espncricinfo.com/ci/content/player/21614.html" TargetMode="External"/><Relationship Id="rId2349" Type="http://schemas.openxmlformats.org/officeDocument/2006/relationships/hyperlink" Target="http://stats.espncricinfo.com/ci/content/player/20363.html" TargetMode="External"/><Relationship Id="rId2556" Type="http://schemas.openxmlformats.org/officeDocument/2006/relationships/hyperlink" Target="http://stats.espncricinfo.com/ci/content/player/14081.html" TargetMode="External"/><Relationship Id="rId2763" Type="http://schemas.openxmlformats.org/officeDocument/2006/relationships/hyperlink" Target="http://stats.espncricinfo.com/ci/content/player/10812.html" TargetMode="External"/><Relationship Id="rId2970" Type="http://schemas.openxmlformats.org/officeDocument/2006/relationships/hyperlink" Target="http://stats.espncricinfo.com/ci/content/player/7592.html" TargetMode="External"/><Relationship Id="rId528" Type="http://schemas.openxmlformats.org/officeDocument/2006/relationships/hyperlink" Target="http://stats.espncricinfo.com/ci/content/player/42630.html" TargetMode="External"/><Relationship Id="rId735" Type="http://schemas.openxmlformats.org/officeDocument/2006/relationships/hyperlink" Target="http://stats.espncricinfo.com/ci/content/player/4916.html" TargetMode="External"/><Relationship Id="rId942" Type="http://schemas.openxmlformats.org/officeDocument/2006/relationships/hyperlink" Target="http://stats.espncricinfo.com/ci/content/player/37107.html" TargetMode="External"/><Relationship Id="rId1158" Type="http://schemas.openxmlformats.org/officeDocument/2006/relationships/hyperlink" Target="http://stats.espncricinfo.com/ci/content/player/37740.html" TargetMode="External"/><Relationship Id="rId1365" Type="http://schemas.openxmlformats.org/officeDocument/2006/relationships/hyperlink" Target="http://stats.espncricinfo.com/ci/content/player/9233.html" TargetMode="External"/><Relationship Id="rId1572" Type="http://schemas.openxmlformats.org/officeDocument/2006/relationships/hyperlink" Target="http://stats.espncricinfo.com/ci/content/player/10668.html" TargetMode="External"/><Relationship Id="rId2209" Type="http://schemas.openxmlformats.org/officeDocument/2006/relationships/hyperlink" Target="http://stats.espncricinfo.com/ci/content/player/281974.html" TargetMode="External"/><Relationship Id="rId2416" Type="http://schemas.openxmlformats.org/officeDocument/2006/relationships/hyperlink" Target="http://stats.espncricinfo.com/ci/content/player/36998.html" TargetMode="External"/><Relationship Id="rId2623" Type="http://schemas.openxmlformats.org/officeDocument/2006/relationships/hyperlink" Target="http://stats.espncricinfo.com/ci/content/player/8149.html" TargetMode="External"/><Relationship Id="rId1018" Type="http://schemas.openxmlformats.org/officeDocument/2006/relationships/hyperlink" Target="http://stats.espncricinfo.com/ci/content/player/52932.html" TargetMode="External"/><Relationship Id="rId1225" Type="http://schemas.openxmlformats.org/officeDocument/2006/relationships/hyperlink" Target="http://stats.espncricinfo.com/ci/content/player/317252.html" TargetMode="External"/><Relationship Id="rId1432" Type="http://schemas.openxmlformats.org/officeDocument/2006/relationships/hyperlink" Target="http://stats.espncricinfo.com/ci/content/player/19389.html" TargetMode="External"/><Relationship Id="rId2830" Type="http://schemas.openxmlformats.org/officeDocument/2006/relationships/hyperlink" Target="http://stats.espncricinfo.com/ci/content/player/37001.html" TargetMode="External"/><Relationship Id="rId71" Type="http://schemas.openxmlformats.org/officeDocument/2006/relationships/hyperlink" Target="http://stats.espncricinfo.com/ci/content/player/21585.html" TargetMode="External"/><Relationship Id="rId802" Type="http://schemas.openxmlformats.org/officeDocument/2006/relationships/hyperlink" Target="http://stats.espncricinfo.com/ci/content/player/8992.html" TargetMode="External"/><Relationship Id="rId178" Type="http://schemas.openxmlformats.org/officeDocument/2006/relationships/hyperlink" Target="http://stats.espncricinfo.com/ci/content/player/5560.html" TargetMode="External"/><Relationship Id="rId385" Type="http://schemas.openxmlformats.org/officeDocument/2006/relationships/hyperlink" Target="http://stats.espncricinfo.com/ci/content/player/32283.html" TargetMode="External"/><Relationship Id="rId592" Type="http://schemas.openxmlformats.org/officeDocument/2006/relationships/hyperlink" Target="http://stats.espncricinfo.com/ci/content/player/38401.html" TargetMode="External"/><Relationship Id="rId2066" Type="http://schemas.openxmlformats.org/officeDocument/2006/relationships/hyperlink" Target="http://stats.espncricinfo.com/ci/content/player/40383.html" TargetMode="External"/><Relationship Id="rId2273" Type="http://schemas.openxmlformats.org/officeDocument/2006/relationships/hyperlink" Target="http://stats.espncricinfo.com/ci/content/player/38122.html" TargetMode="External"/><Relationship Id="rId2480" Type="http://schemas.openxmlformats.org/officeDocument/2006/relationships/hyperlink" Target="http://stats.espncricinfo.com/ci/content/player/29667.html" TargetMode="External"/><Relationship Id="rId245" Type="http://schemas.openxmlformats.org/officeDocument/2006/relationships/hyperlink" Target="http://stats.espncricinfo.com/ci/content/player/4161.html" TargetMode="External"/><Relationship Id="rId452" Type="http://schemas.openxmlformats.org/officeDocument/2006/relationships/hyperlink" Target="http://stats.espncricinfo.com/ci/content/player/7252.html" TargetMode="External"/><Relationship Id="rId1082" Type="http://schemas.openxmlformats.org/officeDocument/2006/relationships/hyperlink" Target="http://stats.espncricinfo.com/ci/content/player/14327.html" TargetMode="External"/><Relationship Id="rId2133" Type="http://schemas.openxmlformats.org/officeDocument/2006/relationships/hyperlink" Target="http://stats.espncricinfo.com/ci/content/player/12845.html" TargetMode="External"/><Relationship Id="rId2340" Type="http://schemas.openxmlformats.org/officeDocument/2006/relationships/hyperlink" Target="http://stats.espncricinfo.com/ci/content/player/15388.html" TargetMode="External"/><Relationship Id="rId105" Type="http://schemas.openxmlformats.org/officeDocument/2006/relationships/hyperlink" Target="http://stats.espncricinfo.com/ci/content/player/44489.html" TargetMode="External"/><Relationship Id="rId312" Type="http://schemas.openxmlformats.org/officeDocument/2006/relationships/hyperlink" Target="http://stats.espncricinfo.com/ci/content/player/422108.html" TargetMode="External"/><Relationship Id="rId2200" Type="http://schemas.openxmlformats.org/officeDocument/2006/relationships/hyperlink" Target="http://stats.espncricinfo.com/ci/content/player/327830.html" TargetMode="External"/><Relationship Id="rId1899" Type="http://schemas.openxmlformats.org/officeDocument/2006/relationships/hyperlink" Target="http://stats.espncricinfo.com/ci/content/player/42648.html" TargetMode="External"/><Relationship Id="rId1759" Type="http://schemas.openxmlformats.org/officeDocument/2006/relationships/hyperlink" Target="http://stats.espncricinfo.com/ci/content/player/37703.html" TargetMode="External"/><Relationship Id="rId1966" Type="http://schemas.openxmlformats.org/officeDocument/2006/relationships/hyperlink" Target="http://stats.espncricinfo.com/ci/content/player/44109.html" TargetMode="External"/><Relationship Id="rId1619" Type="http://schemas.openxmlformats.org/officeDocument/2006/relationships/hyperlink" Target="http://stats.espncricinfo.com/ci/content/player/464626.html" TargetMode="External"/><Relationship Id="rId1826" Type="http://schemas.openxmlformats.org/officeDocument/2006/relationships/hyperlink" Target="http://stats.espncricinfo.com/ci/content/player/7069.html" TargetMode="External"/><Relationship Id="rId779" Type="http://schemas.openxmlformats.org/officeDocument/2006/relationships/hyperlink" Target="http://stats.espncricinfo.com/ci/content/player/37488.html" TargetMode="External"/><Relationship Id="rId986" Type="http://schemas.openxmlformats.org/officeDocument/2006/relationships/hyperlink" Target="http://stats.espncricinfo.com/ci/content/player/7356.html" TargetMode="External"/><Relationship Id="rId2667" Type="http://schemas.openxmlformats.org/officeDocument/2006/relationships/hyperlink" Target="http://stats.espncricinfo.com/ci/content/player/439288.html" TargetMode="External"/><Relationship Id="rId639" Type="http://schemas.openxmlformats.org/officeDocument/2006/relationships/hyperlink" Target="http://stats.espncricinfo.com/ci/content/player/18256.html" TargetMode="External"/><Relationship Id="rId1269" Type="http://schemas.openxmlformats.org/officeDocument/2006/relationships/hyperlink" Target="http://stats.espncricinfo.com/ci/content/player/51479.html" TargetMode="External"/><Relationship Id="rId1476" Type="http://schemas.openxmlformats.org/officeDocument/2006/relationships/hyperlink" Target="http://stats.espncricinfo.com/ci/content/player/32371.html" TargetMode="External"/><Relationship Id="rId2874" Type="http://schemas.openxmlformats.org/officeDocument/2006/relationships/hyperlink" Target="http://stats.espncricinfo.com/ci/content/player/22434.html" TargetMode="External"/><Relationship Id="rId846" Type="http://schemas.openxmlformats.org/officeDocument/2006/relationships/hyperlink" Target="http://stats.espncricinfo.com/ci/content/player/26269.html" TargetMode="External"/><Relationship Id="rId1129" Type="http://schemas.openxmlformats.org/officeDocument/2006/relationships/hyperlink" Target="http://stats.espncricinfo.com/ci/content/player/56154.html" TargetMode="External"/><Relationship Id="rId1683" Type="http://schemas.openxmlformats.org/officeDocument/2006/relationships/hyperlink" Target="http://stats.espncricinfo.com/ci/content/player/22144.html" TargetMode="External"/><Relationship Id="rId1890" Type="http://schemas.openxmlformats.org/officeDocument/2006/relationships/hyperlink" Target="http://stats.espncricinfo.com/ci/content/player/44955.html" TargetMode="External"/><Relationship Id="rId2527" Type="http://schemas.openxmlformats.org/officeDocument/2006/relationships/hyperlink" Target="http://stats.espncricinfo.com/ci/content/player/53130.html" TargetMode="External"/><Relationship Id="rId2734" Type="http://schemas.openxmlformats.org/officeDocument/2006/relationships/hyperlink" Target="http://stats.espncricinfo.com/ci/content/player/45076.html" TargetMode="External"/><Relationship Id="rId2941" Type="http://schemas.openxmlformats.org/officeDocument/2006/relationships/hyperlink" Target="http://stats.espncricinfo.com/ci/content/player/49003.html" TargetMode="External"/><Relationship Id="rId706" Type="http://schemas.openxmlformats.org/officeDocument/2006/relationships/hyperlink" Target="http://stats.espncricinfo.com/ci/content/player/9255.html" TargetMode="External"/><Relationship Id="rId913" Type="http://schemas.openxmlformats.org/officeDocument/2006/relationships/hyperlink" Target="http://stats.espncricinfo.com/ci/content/player/45568.html" TargetMode="External"/><Relationship Id="rId1336" Type="http://schemas.openxmlformats.org/officeDocument/2006/relationships/hyperlink" Target="http://stats.espncricinfo.com/ci/content/player/288305.html" TargetMode="External"/><Relationship Id="rId1543" Type="http://schemas.openxmlformats.org/officeDocument/2006/relationships/hyperlink" Target="http://stats.espncricinfo.com/ci/content/player/41294.html" TargetMode="External"/><Relationship Id="rId1750" Type="http://schemas.openxmlformats.org/officeDocument/2006/relationships/hyperlink" Target="http://stats.espncricinfo.com/ci/content/player/30030.html" TargetMode="External"/><Relationship Id="rId2801" Type="http://schemas.openxmlformats.org/officeDocument/2006/relationships/hyperlink" Target="http://stats.espncricinfo.com/ci/content/player/5733.html" TargetMode="External"/><Relationship Id="rId42" Type="http://schemas.openxmlformats.org/officeDocument/2006/relationships/hyperlink" Target="http://stats.espncricinfo.com/ci/content/player/45813.html" TargetMode="External"/><Relationship Id="rId1403" Type="http://schemas.openxmlformats.org/officeDocument/2006/relationships/hyperlink" Target="http://stats.espncricinfo.com/ci/content/player/33958.html" TargetMode="External"/><Relationship Id="rId1610" Type="http://schemas.openxmlformats.org/officeDocument/2006/relationships/hyperlink" Target="http://stats.espncricinfo.com/ci/content/player/44455.html" TargetMode="External"/><Relationship Id="rId289" Type="http://schemas.openxmlformats.org/officeDocument/2006/relationships/hyperlink" Target="http://stats.espncricinfo.com/ci/content/player/49236.html" TargetMode="External"/><Relationship Id="rId496" Type="http://schemas.openxmlformats.org/officeDocument/2006/relationships/hyperlink" Target="http://stats.espncricinfo.com/ci/content/player/21494.html" TargetMode="External"/><Relationship Id="rId2177" Type="http://schemas.openxmlformats.org/officeDocument/2006/relationships/hyperlink" Target="http://stats.espncricinfo.com/ci/content/player/23532.html" TargetMode="External"/><Relationship Id="rId2384" Type="http://schemas.openxmlformats.org/officeDocument/2006/relationships/hyperlink" Target="http://stats.espncricinfo.com/ci/content/player/6031.html" TargetMode="External"/><Relationship Id="rId2591" Type="http://schemas.openxmlformats.org/officeDocument/2006/relationships/hyperlink" Target="http://stats.espncricinfo.com/ci/content/player/50852.html" TargetMode="External"/><Relationship Id="rId149" Type="http://schemas.openxmlformats.org/officeDocument/2006/relationships/hyperlink" Target="http://stats.espncricinfo.com/ci/content/player/44485.html" TargetMode="External"/><Relationship Id="rId356" Type="http://schemas.openxmlformats.org/officeDocument/2006/relationships/hyperlink" Target="http://stats.espncricinfo.com/ci/content/player/50747.html" TargetMode="External"/><Relationship Id="rId563" Type="http://schemas.openxmlformats.org/officeDocument/2006/relationships/hyperlink" Target="http://stats.espncricinfo.com/ci/content/player/398778.html" TargetMode="External"/><Relationship Id="rId770" Type="http://schemas.openxmlformats.org/officeDocument/2006/relationships/hyperlink" Target="http://stats.espncricinfo.com/ci/content/player/51905.html" TargetMode="External"/><Relationship Id="rId1193" Type="http://schemas.openxmlformats.org/officeDocument/2006/relationships/hyperlink" Target="http://stats.espncricinfo.com/ci/content/player/251721.html" TargetMode="External"/><Relationship Id="rId2037" Type="http://schemas.openxmlformats.org/officeDocument/2006/relationships/hyperlink" Target="http://stats.espncricinfo.com/ci/content/player/6280.html" TargetMode="External"/><Relationship Id="rId2244" Type="http://schemas.openxmlformats.org/officeDocument/2006/relationships/hyperlink" Target="http://stats.espncricinfo.com/ci/content/player/260519.html" TargetMode="External"/><Relationship Id="rId2451" Type="http://schemas.openxmlformats.org/officeDocument/2006/relationships/hyperlink" Target="http://stats.espncricinfo.com/ci/content/player/16959.html" TargetMode="External"/><Relationship Id="rId216" Type="http://schemas.openxmlformats.org/officeDocument/2006/relationships/hyperlink" Target="http://stats.espncricinfo.com/ci/content/player/47884.html" TargetMode="External"/><Relationship Id="rId423" Type="http://schemas.openxmlformats.org/officeDocument/2006/relationships/hyperlink" Target="http://stats.espncricinfo.com/ci/content/player/7416.html" TargetMode="External"/><Relationship Id="rId1053" Type="http://schemas.openxmlformats.org/officeDocument/2006/relationships/hyperlink" Target="http://stats.espncricinfo.com/ci/content/player/47181.html" TargetMode="External"/><Relationship Id="rId1260" Type="http://schemas.openxmlformats.org/officeDocument/2006/relationships/hyperlink" Target="http://stats.espncricinfo.com/ci/content/player/22408.html" TargetMode="External"/><Relationship Id="rId2104" Type="http://schemas.openxmlformats.org/officeDocument/2006/relationships/hyperlink" Target="http://stats.espncricinfo.com/ci/content/player/45416.html" TargetMode="External"/><Relationship Id="rId630" Type="http://schemas.openxmlformats.org/officeDocument/2006/relationships/hyperlink" Target="http://stats.espncricinfo.com/ci/content/player/10633.html" TargetMode="External"/><Relationship Id="rId2311" Type="http://schemas.openxmlformats.org/officeDocument/2006/relationships/hyperlink" Target="http://stats.espncricinfo.com/ci/content/player/14149.html" TargetMode="External"/><Relationship Id="rId1120" Type="http://schemas.openxmlformats.org/officeDocument/2006/relationships/hyperlink" Target="http://stats.espncricinfo.com/ci/content/player/20187.html" TargetMode="External"/><Relationship Id="rId1937" Type="http://schemas.openxmlformats.org/officeDocument/2006/relationships/hyperlink" Target="http://stats.espncricinfo.com/ci/content/player/552152.html" TargetMode="External"/><Relationship Id="rId280" Type="http://schemas.openxmlformats.org/officeDocument/2006/relationships/hyperlink" Target="http://stats.espncricinfo.com/ci/content/player/55848.html" TargetMode="External"/><Relationship Id="rId140" Type="http://schemas.openxmlformats.org/officeDocument/2006/relationships/hyperlink" Target="http://stats.espncricinfo.com/ci/content/player/12856.html" TargetMode="External"/><Relationship Id="rId6" Type="http://schemas.openxmlformats.org/officeDocument/2006/relationships/hyperlink" Target="http://stats.espncricinfo.com/ci/content/player/50710.html" TargetMode="External"/><Relationship Id="rId2778" Type="http://schemas.openxmlformats.org/officeDocument/2006/relationships/hyperlink" Target="http://stats.espncricinfo.com/ci/content/player/6665.html" TargetMode="External"/><Relationship Id="rId2985" Type="http://schemas.openxmlformats.org/officeDocument/2006/relationships/hyperlink" Target="http://stats.espncricinfo.com/ci/content/player/4882.html" TargetMode="External"/><Relationship Id="rId957" Type="http://schemas.openxmlformats.org/officeDocument/2006/relationships/hyperlink" Target="http://stats.espncricinfo.com/ci/content/player/5593.html" TargetMode="External"/><Relationship Id="rId1587" Type="http://schemas.openxmlformats.org/officeDocument/2006/relationships/hyperlink" Target="http://stats.espncricinfo.com/ci/content/player/10643.html" TargetMode="External"/><Relationship Id="rId1794" Type="http://schemas.openxmlformats.org/officeDocument/2006/relationships/hyperlink" Target="http://stats.espncricinfo.com/ci/content/player/425639.html" TargetMode="External"/><Relationship Id="rId2638" Type="http://schemas.openxmlformats.org/officeDocument/2006/relationships/hyperlink" Target="http://stats.espncricinfo.com/ci/content/player/436757.html" TargetMode="External"/><Relationship Id="rId2845" Type="http://schemas.openxmlformats.org/officeDocument/2006/relationships/hyperlink" Target="http://stats.espncricinfo.com/ci/content/player/53152.html" TargetMode="External"/><Relationship Id="rId86" Type="http://schemas.openxmlformats.org/officeDocument/2006/relationships/hyperlink" Target="http://stats.espncricinfo.com/ci/content/player/8151.html" TargetMode="External"/><Relationship Id="rId817" Type="http://schemas.openxmlformats.org/officeDocument/2006/relationships/hyperlink" Target="http://stats.espncricinfo.com/ci/content/player/9310.html" TargetMode="External"/><Relationship Id="rId1447" Type="http://schemas.openxmlformats.org/officeDocument/2006/relationships/hyperlink" Target="http://stats.espncricinfo.com/ci/content/player/32179.html" TargetMode="External"/><Relationship Id="rId1654" Type="http://schemas.openxmlformats.org/officeDocument/2006/relationships/hyperlink" Target="http://stats.espncricinfo.com/ci/content/player/556749.html" TargetMode="External"/><Relationship Id="rId1861" Type="http://schemas.openxmlformats.org/officeDocument/2006/relationships/hyperlink" Target="http://stats.espncricinfo.com/ci/content/player/32202.html" TargetMode="External"/><Relationship Id="rId2705" Type="http://schemas.openxmlformats.org/officeDocument/2006/relationships/hyperlink" Target="http://stats.espncricinfo.com/ci/content/player/11963.html" TargetMode="External"/><Relationship Id="rId2912" Type="http://schemas.openxmlformats.org/officeDocument/2006/relationships/hyperlink" Target="http://stats.espncricinfo.com/ci/content/player/52288.html" TargetMode="External"/><Relationship Id="rId1307" Type="http://schemas.openxmlformats.org/officeDocument/2006/relationships/hyperlink" Target="http://stats.espncricinfo.com/ci/content/player/506612.html" TargetMode="External"/><Relationship Id="rId1514" Type="http://schemas.openxmlformats.org/officeDocument/2006/relationships/hyperlink" Target="http://stats.espncricinfo.com/ci/content/player/55700.html" TargetMode="External"/><Relationship Id="rId1721" Type="http://schemas.openxmlformats.org/officeDocument/2006/relationships/hyperlink" Target="http://stats.espncricinfo.com/ci/content/player/38970.html" TargetMode="External"/><Relationship Id="rId13" Type="http://schemas.openxmlformats.org/officeDocument/2006/relationships/hyperlink" Target="http://stats.espncricinfo.com/ci/content/player/43652.html" TargetMode="External"/><Relationship Id="rId2288" Type="http://schemas.openxmlformats.org/officeDocument/2006/relationships/hyperlink" Target="http://stats.espncricinfo.com/ci/content/player/35930.html" TargetMode="External"/><Relationship Id="rId2495" Type="http://schemas.openxmlformats.org/officeDocument/2006/relationships/hyperlink" Target="http://stats.espncricinfo.com/ci/content/player/14171.html" TargetMode="External"/><Relationship Id="rId467" Type="http://schemas.openxmlformats.org/officeDocument/2006/relationships/hyperlink" Target="http://stats.espncricinfo.com/ci/content/player/5382.html" TargetMode="External"/><Relationship Id="rId1097" Type="http://schemas.openxmlformats.org/officeDocument/2006/relationships/hyperlink" Target="http://stats.espncricinfo.com/ci/content/player/12875.html" TargetMode="External"/><Relationship Id="rId2148" Type="http://schemas.openxmlformats.org/officeDocument/2006/relationships/hyperlink" Target="http://stats.espncricinfo.com/ci/content/player/42041.html" TargetMode="External"/><Relationship Id="rId674" Type="http://schemas.openxmlformats.org/officeDocument/2006/relationships/hyperlink" Target="http://stats.espncricinfo.com/ci/content/player/41278.html" TargetMode="External"/><Relationship Id="rId881" Type="http://schemas.openxmlformats.org/officeDocument/2006/relationships/hyperlink" Target="http://stats.espncricinfo.com/ci/content/player/38109.html" TargetMode="External"/><Relationship Id="rId2355" Type="http://schemas.openxmlformats.org/officeDocument/2006/relationships/hyperlink" Target="http://stats.espncricinfo.com/ci/content/player/51877.html" TargetMode="External"/><Relationship Id="rId2562" Type="http://schemas.openxmlformats.org/officeDocument/2006/relationships/hyperlink" Target="http://stats.espncricinfo.com/ci/content/player/55652.html" TargetMode="External"/><Relationship Id="rId327" Type="http://schemas.openxmlformats.org/officeDocument/2006/relationships/hyperlink" Target="http://stats.espncricinfo.com/ci/content/player/16871.html" TargetMode="External"/><Relationship Id="rId534" Type="http://schemas.openxmlformats.org/officeDocument/2006/relationships/hyperlink" Target="http://stats.espncricinfo.com/ci/content/player/38973.html" TargetMode="External"/><Relationship Id="rId741" Type="http://schemas.openxmlformats.org/officeDocument/2006/relationships/hyperlink" Target="http://stats.espncricinfo.com/ci/content/player/44026.html" TargetMode="External"/><Relationship Id="rId1164" Type="http://schemas.openxmlformats.org/officeDocument/2006/relationships/hyperlink" Target="http://stats.espncricinfo.com/ci/content/player/19394.html" TargetMode="External"/><Relationship Id="rId1371" Type="http://schemas.openxmlformats.org/officeDocument/2006/relationships/hyperlink" Target="http://stats.espncricinfo.com/ci/content/player/16975.html" TargetMode="External"/><Relationship Id="rId2008" Type="http://schemas.openxmlformats.org/officeDocument/2006/relationships/hyperlink" Target="http://stats.espncricinfo.com/ci/content/player/5707.html" TargetMode="External"/><Relationship Id="rId2215" Type="http://schemas.openxmlformats.org/officeDocument/2006/relationships/hyperlink" Target="http://stats.espncricinfo.com/ci/content/player/7564.html" TargetMode="External"/><Relationship Id="rId2422" Type="http://schemas.openxmlformats.org/officeDocument/2006/relationships/hyperlink" Target="http://stats.espncricinfo.com/ci/content/player/8231.html" TargetMode="External"/><Relationship Id="rId601" Type="http://schemas.openxmlformats.org/officeDocument/2006/relationships/hyperlink" Target="http://stats.espncricinfo.com/ci/content/player/6295.html" TargetMode="External"/><Relationship Id="rId1024" Type="http://schemas.openxmlformats.org/officeDocument/2006/relationships/hyperlink" Target="http://stats.espncricinfo.com/ci/content/player/398439.html" TargetMode="External"/><Relationship Id="rId1231" Type="http://schemas.openxmlformats.org/officeDocument/2006/relationships/hyperlink" Target="http://stats.espncricinfo.com/ci/content/player/16899.html" TargetMode="External"/><Relationship Id="rId184" Type="http://schemas.openxmlformats.org/officeDocument/2006/relationships/hyperlink" Target="http://stats.espncricinfo.com/ci/content/player/7980.html" TargetMode="External"/><Relationship Id="rId391" Type="http://schemas.openxmlformats.org/officeDocument/2006/relationships/hyperlink" Target="http://stats.espncricinfo.com/ci/content/player/37243.html" TargetMode="External"/><Relationship Id="rId1908" Type="http://schemas.openxmlformats.org/officeDocument/2006/relationships/hyperlink" Target="http://stats.espncricinfo.com/ci/content/player/38614.html" TargetMode="External"/><Relationship Id="rId2072" Type="http://schemas.openxmlformats.org/officeDocument/2006/relationships/hyperlink" Target="http://stats.espncricinfo.com/ci/content/player/4656.html" TargetMode="External"/><Relationship Id="rId251" Type="http://schemas.openxmlformats.org/officeDocument/2006/relationships/hyperlink" Target="http://stats.espncricinfo.com/ci/content/player/30176.html" TargetMode="External"/><Relationship Id="rId2889" Type="http://schemas.openxmlformats.org/officeDocument/2006/relationships/hyperlink" Target="http://stats.espncricinfo.com/ci/content/player/42383.html" TargetMode="External"/><Relationship Id="rId111" Type="http://schemas.openxmlformats.org/officeDocument/2006/relationships/hyperlink" Target="http://stats.espncricinfo.com/ci/content/player/53241.html" TargetMode="External"/><Relationship Id="rId1698" Type="http://schemas.openxmlformats.org/officeDocument/2006/relationships/hyperlink" Target="http://stats.espncricinfo.com/ci/content/player/7083.html" TargetMode="External"/><Relationship Id="rId2749" Type="http://schemas.openxmlformats.org/officeDocument/2006/relationships/hyperlink" Target="http://stats.espncricinfo.com/ci/content/player/42643.html" TargetMode="External"/><Relationship Id="rId2956" Type="http://schemas.openxmlformats.org/officeDocument/2006/relationships/hyperlink" Target="http://stats.espncricinfo.com/ci/content/player/30970.html" TargetMode="External"/><Relationship Id="rId928" Type="http://schemas.openxmlformats.org/officeDocument/2006/relationships/hyperlink" Target="http://stats.espncricinfo.com/ci/content/player/481896.html" TargetMode="External"/><Relationship Id="rId1558" Type="http://schemas.openxmlformats.org/officeDocument/2006/relationships/hyperlink" Target="http://stats.espncricinfo.com/ci/content/player/10897.html" TargetMode="External"/><Relationship Id="rId1765" Type="http://schemas.openxmlformats.org/officeDocument/2006/relationships/hyperlink" Target="http://stats.espncricinfo.com/ci/content/player/297583.html" TargetMode="External"/><Relationship Id="rId2609" Type="http://schemas.openxmlformats.org/officeDocument/2006/relationships/hyperlink" Target="http://stats.espncricinfo.com/ci/content/player/38740.html" TargetMode="External"/><Relationship Id="rId57" Type="http://schemas.openxmlformats.org/officeDocument/2006/relationships/hyperlink" Target="http://stats.espncricinfo.com/ci/content/player/9014.html" TargetMode="External"/><Relationship Id="rId1418" Type="http://schemas.openxmlformats.org/officeDocument/2006/relationships/hyperlink" Target="http://stats.espncricinfo.com/ci/content/player/17070.html" TargetMode="External"/><Relationship Id="rId1972" Type="http://schemas.openxmlformats.org/officeDocument/2006/relationships/hyperlink" Target="http://stats.espncricinfo.com/ci/content/player/38607.html" TargetMode="External"/><Relationship Id="rId2816" Type="http://schemas.openxmlformats.org/officeDocument/2006/relationships/hyperlink" Target="http://stats.espncricinfo.com/ci/content/player/273439.html" TargetMode="External"/><Relationship Id="rId1625" Type="http://schemas.openxmlformats.org/officeDocument/2006/relationships/hyperlink" Target="http://stats.espncricinfo.com/ci/content/player/55610.html" TargetMode="External"/><Relationship Id="rId1832" Type="http://schemas.openxmlformats.org/officeDocument/2006/relationships/hyperlink" Target="http://stats.espncricinfo.com/ci/content/player/211855.html" TargetMode="External"/><Relationship Id="rId2399" Type="http://schemas.openxmlformats.org/officeDocument/2006/relationships/hyperlink" Target="http://stats.espncricinfo.com/ci/content/player/4154.html" TargetMode="External"/><Relationship Id="rId578" Type="http://schemas.openxmlformats.org/officeDocument/2006/relationships/hyperlink" Target="http://stats.espncricinfo.com/ci/content/player/55412.html" TargetMode="External"/><Relationship Id="rId785" Type="http://schemas.openxmlformats.org/officeDocument/2006/relationships/hyperlink" Target="http://stats.espncricinfo.com/ci/content/player/277912.html" TargetMode="External"/><Relationship Id="rId992" Type="http://schemas.openxmlformats.org/officeDocument/2006/relationships/hyperlink" Target="http://stats.espncricinfo.com/ci/content/player/5398.html" TargetMode="External"/><Relationship Id="rId2259" Type="http://schemas.openxmlformats.org/officeDocument/2006/relationships/hyperlink" Target="http://stats.espncricinfo.com/ci/content/player/52437.html" TargetMode="External"/><Relationship Id="rId2466" Type="http://schemas.openxmlformats.org/officeDocument/2006/relationships/hyperlink" Target="http://stats.espncricinfo.com/ci/content/player/5115.html" TargetMode="External"/><Relationship Id="rId2673" Type="http://schemas.openxmlformats.org/officeDocument/2006/relationships/hyperlink" Target="http://stats.espncricinfo.com/ci/content/player/42426.html" TargetMode="External"/><Relationship Id="rId2880" Type="http://schemas.openxmlformats.org/officeDocument/2006/relationships/hyperlink" Target="http://stats.espncricinfo.com/ci/content/player/232287.html" TargetMode="External"/><Relationship Id="rId438" Type="http://schemas.openxmlformats.org/officeDocument/2006/relationships/hyperlink" Target="http://stats.espncricinfo.com/ci/content/player/49629.html" TargetMode="External"/><Relationship Id="rId645" Type="http://schemas.openxmlformats.org/officeDocument/2006/relationships/hyperlink" Target="http://stats.espncricinfo.com/ci/content/player/37002.html" TargetMode="External"/><Relationship Id="rId852" Type="http://schemas.openxmlformats.org/officeDocument/2006/relationships/hyperlink" Target="http://stats.espncricinfo.com/ci/content/player/333000.html" TargetMode="External"/><Relationship Id="rId1068" Type="http://schemas.openxmlformats.org/officeDocument/2006/relationships/hyperlink" Target="http://stats.espncricinfo.com/ci/content/player/55944.html" TargetMode="External"/><Relationship Id="rId1275" Type="http://schemas.openxmlformats.org/officeDocument/2006/relationships/hyperlink" Target="http://stats.espncricinfo.com/ci/content/player/6321.html" TargetMode="External"/><Relationship Id="rId1482" Type="http://schemas.openxmlformats.org/officeDocument/2006/relationships/hyperlink" Target="http://stats.espncricinfo.com/ci/content/player/8565.html" TargetMode="External"/><Relationship Id="rId2119" Type="http://schemas.openxmlformats.org/officeDocument/2006/relationships/hyperlink" Target="http://stats.espncricinfo.com/ci/content/player/51789.html" TargetMode="External"/><Relationship Id="rId2326" Type="http://schemas.openxmlformats.org/officeDocument/2006/relationships/hyperlink" Target="http://stats.espncricinfo.com/ci/content/player/40553.html" TargetMode="External"/><Relationship Id="rId2533" Type="http://schemas.openxmlformats.org/officeDocument/2006/relationships/hyperlink" Target="http://stats.espncricinfo.com/ci/content/player/4533.html" TargetMode="External"/><Relationship Id="rId2740" Type="http://schemas.openxmlformats.org/officeDocument/2006/relationships/hyperlink" Target="http://stats.espncricinfo.com/ci/content/player/16265.html" TargetMode="External"/><Relationship Id="rId505" Type="http://schemas.openxmlformats.org/officeDocument/2006/relationships/hyperlink" Target="http://stats.espncricinfo.com/ci/content/player/13489.html" TargetMode="External"/><Relationship Id="rId712" Type="http://schemas.openxmlformats.org/officeDocument/2006/relationships/hyperlink" Target="http://stats.espncricinfo.com/ci/content/player/8998.html" TargetMode="External"/><Relationship Id="rId1135" Type="http://schemas.openxmlformats.org/officeDocument/2006/relationships/hyperlink" Target="http://stats.espncricinfo.com/ci/content/player/45404.html" TargetMode="External"/><Relationship Id="rId1342" Type="http://schemas.openxmlformats.org/officeDocument/2006/relationships/hyperlink" Target="http://stats.espncricinfo.com/ci/content/player/45428.html" TargetMode="External"/><Relationship Id="rId1202" Type="http://schemas.openxmlformats.org/officeDocument/2006/relationships/hyperlink" Target="http://stats.espncricinfo.com/ci/content/player/37239.html" TargetMode="External"/><Relationship Id="rId2600" Type="http://schemas.openxmlformats.org/officeDocument/2006/relationships/hyperlink" Target="http://stats.espncricinfo.com/ci/content/player/30154.html" TargetMode="External"/><Relationship Id="rId295" Type="http://schemas.openxmlformats.org/officeDocument/2006/relationships/hyperlink" Target="http://stats.espncricinfo.com/ci/content/player/50482.html" TargetMode="External"/><Relationship Id="rId2183" Type="http://schemas.openxmlformats.org/officeDocument/2006/relationships/hyperlink" Target="http://stats.espncricinfo.com/ci/content/player/15461.html" TargetMode="External"/><Relationship Id="rId2390" Type="http://schemas.openxmlformats.org/officeDocument/2006/relationships/hyperlink" Target="http://stats.espncricinfo.com/ci/content/player/33882.html" TargetMode="External"/><Relationship Id="rId155" Type="http://schemas.openxmlformats.org/officeDocument/2006/relationships/hyperlink" Target="http://stats.espncricinfo.com/ci/content/player/6044.html" TargetMode="External"/><Relationship Id="rId362" Type="http://schemas.openxmlformats.org/officeDocument/2006/relationships/hyperlink" Target="http://stats.espncricinfo.com/ci/content/player/348144.html" TargetMode="External"/><Relationship Id="rId2043" Type="http://schemas.openxmlformats.org/officeDocument/2006/relationships/hyperlink" Target="http://stats.espncricinfo.com/ci/content/player/55825.html" TargetMode="External"/><Relationship Id="rId2250" Type="http://schemas.openxmlformats.org/officeDocument/2006/relationships/hyperlink" Target="http://stats.espncricinfo.com/ci/content/player/20359.html" TargetMode="External"/><Relationship Id="rId222" Type="http://schemas.openxmlformats.org/officeDocument/2006/relationships/hyperlink" Target="http://stats.espncricinfo.com/ci/content/player/30116.html" TargetMode="External"/><Relationship Id="rId2110" Type="http://schemas.openxmlformats.org/officeDocument/2006/relationships/hyperlink" Target="http://stats.espncricinfo.com/ci/content/player/18393.html" TargetMode="External"/><Relationship Id="rId1669" Type="http://schemas.openxmlformats.org/officeDocument/2006/relationships/hyperlink" Target="http://stats.espncricinfo.com/ci/content/player/51874.html" TargetMode="External"/><Relationship Id="rId1876" Type="http://schemas.openxmlformats.org/officeDocument/2006/relationships/hyperlink" Target="http://stats.espncricinfo.com/ci/content/player/52929.html" TargetMode="External"/><Relationship Id="rId2927" Type="http://schemas.openxmlformats.org/officeDocument/2006/relationships/hyperlink" Target="http://stats.espncricinfo.com/ci/content/player/47556.html" TargetMode="External"/><Relationship Id="rId1529" Type="http://schemas.openxmlformats.org/officeDocument/2006/relationships/hyperlink" Target="http://stats.espncricinfo.com/ci/content/player/52206.html" TargetMode="External"/><Relationship Id="rId1736" Type="http://schemas.openxmlformats.org/officeDocument/2006/relationships/hyperlink" Target="http://stats.espncricinfo.com/ci/content/player/42636.html" TargetMode="External"/><Relationship Id="rId1943" Type="http://schemas.openxmlformats.org/officeDocument/2006/relationships/hyperlink" Target="http://stats.espncricinfo.com/ci/content/player/55840.html" TargetMode="External"/><Relationship Id="rId28" Type="http://schemas.openxmlformats.org/officeDocument/2006/relationships/hyperlink" Target="http://stats.espncricinfo.com/ci/content/player/9187.html" TargetMode="External"/><Relationship Id="rId1803" Type="http://schemas.openxmlformats.org/officeDocument/2006/relationships/hyperlink" Target="http://stats.espncricinfo.com/ci/content/player/32130.html" TargetMode="External"/><Relationship Id="rId689" Type="http://schemas.openxmlformats.org/officeDocument/2006/relationships/hyperlink" Target="http://stats.espncricinfo.com/ci/content/player/547079.html" TargetMode="External"/><Relationship Id="rId896" Type="http://schemas.openxmlformats.org/officeDocument/2006/relationships/hyperlink" Target="http://stats.espncricinfo.com/ci/content/player/52927.html" TargetMode="External"/><Relationship Id="rId2577" Type="http://schemas.openxmlformats.org/officeDocument/2006/relationships/hyperlink" Target="http://stats.espncricinfo.com/ci/content/player/16918.html" TargetMode="External"/><Relationship Id="rId2784" Type="http://schemas.openxmlformats.org/officeDocument/2006/relationships/hyperlink" Target="http://stats.espncricinfo.com/ci/content/player/33151.html" TargetMode="External"/><Relationship Id="rId549" Type="http://schemas.openxmlformats.org/officeDocument/2006/relationships/hyperlink" Target="http://stats.espncricinfo.com/ci/content/player/6100.html" TargetMode="External"/><Relationship Id="rId756" Type="http://schemas.openxmlformats.org/officeDocument/2006/relationships/hyperlink" Target="http://stats.espncricinfo.com/ci/content/player/26875.html" TargetMode="External"/><Relationship Id="rId1179" Type="http://schemas.openxmlformats.org/officeDocument/2006/relationships/hyperlink" Target="http://stats.espncricinfo.com/ci/content/player/51303.html" TargetMode="External"/><Relationship Id="rId1386" Type="http://schemas.openxmlformats.org/officeDocument/2006/relationships/hyperlink" Target="http://stats.espncricinfo.com/ci/content/player/42646.html" TargetMode="External"/><Relationship Id="rId1593" Type="http://schemas.openxmlformats.org/officeDocument/2006/relationships/hyperlink" Target="http://stats.espncricinfo.com/ci/content/player/22301.html" TargetMode="External"/><Relationship Id="rId2437" Type="http://schemas.openxmlformats.org/officeDocument/2006/relationships/hyperlink" Target="http://stats.espncricinfo.com/ci/content/player/47157.html" TargetMode="External"/><Relationship Id="rId2991" Type="http://schemas.openxmlformats.org/officeDocument/2006/relationships/hyperlink" Target="http://stats.espncricinfo.com/ci/content/player/52679.html" TargetMode="External"/><Relationship Id="rId409" Type="http://schemas.openxmlformats.org/officeDocument/2006/relationships/hyperlink" Target="http://stats.espncricinfo.com/ci/content/player/9208.html" TargetMode="External"/><Relationship Id="rId963" Type="http://schemas.openxmlformats.org/officeDocument/2006/relationships/hyperlink" Target="http://stats.espncricinfo.com/ci/content/player/8566.html" TargetMode="External"/><Relationship Id="rId1039" Type="http://schemas.openxmlformats.org/officeDocument/2006/relationships/hyperlink" Target="http://stats.espncricinfo.com/ci/content/player/40043.html" TargetMode="External"/><Relationship Id="rId1246" Type="http://schemas.openxmlformats.org/officeDocument/2006/relationships/hyperlink" Target="http://stats.espncricinfo.com/ci/content/player/56031.html" TargetMode="External"/><Relationship Id="rId2644" Type="http://schemas.openxmlformats.org/officeDocument/2006/relationships/hyperlink" Target="http://stats.espncricinfo.com/ci/content/player/7631.html" TargetMode="External"/><Relationship Id="rId2851" Type="http://schemas.openxmlformats.org/officeDocument/2006/relationships/hyperlink" Target="http://stats.espncricinfo.com/ci/content/player/9249.html" TargetMode="External"/><Relationship Id="rId92" Type="http://schemas.openxmlformats.org/officeDocument/2006/relationships/hyperlink" Target="http://stats.espncricinfo.com/ci/content/player/41378.html" TargetMode="External"/><Relationship Id="rId616" Type="http://schemas.openxmlformats.org/officeDocument/2006/relationships/hyperlink" Target="http://stats.espncricinfo.com/ci/content/player/44435.html" TargetMode="External"/><Relationship Id="rId823" Type="http://schemas.openxmlformats.org/officeDocument/2006/relationships/hyperlink" Target="http://stats.espncricinfo.com/ci/content/player/55343.html" TargetMode="External"/><Relationship Id="rId1453" Type="http://schemas.openxmlformats.org/officeDocument/2006/relationships/hyperlink" Target="http://stats.espncricinfo.com/ci/content/player/33059.html" TargetMode="External"/><Relationship Id="rId1660" Type="http://schemas.openxmlformats.org/officeDocument/2006/relationships/hyperlink" Target="http://stats.espncricinfo.com/ci/content/player/55846.html" TargetMode="External"/><Relationship Id="rId2504" Type="http://schemas.openxmlformats.org/officeDocument/2006/relationships/hyperlink" Target="http://stats.espncricinfo.com/ci/content/player/38383.html" TargetMode="External"/><Relationship Id="rId2711" Type="http://schemas.openxmlformats.org/officeDocument/2006/relationships/hyperlink" Target="http://stats.espncricinfo.com/ci/content/player/29712.html" TargetMode="External"/><Relationship Id="rId1106" Type="http://schemas.openxmlformats.org/officeDocument/2006/relationships/hyperlink" Target="http://stats.espncricinfo.com/ci/content/player/38264.html" TargetMode="External"/><Relationship Id="rId1313" Type="http://schemas.openxmlformats.org/officeDocument/2006/relationships/hyperlink" Target="http://stats.espncricinfo.com/ci/content/player/632172.html" TargetMode="External"/><Relationship Id="rId1520" Type="http://schemas.openxmlformats.org/officeDocument/2006/relationships/hyperlink" Target="http://stats.espncricinfo.com/ci/content/player/8588.html" TargetMode="External"/><Relationship Id="rId199" Type="http://schemas.openxmlformats.org/officeDocument/2006/relationships/hyperlink" Target="http://stats.espncricinfo.com/ci/content/player/46589.html" TargetMode="External"/><Relationship Id="rId2087" Type="http://schemas.openxmlformats.org/officeDocument/2006/relationships/hyperlink" Target="http://stats.espncricinfo.com/ci/content/player/37487.html" TargetMode="External"/><Relationship Id="rId2294" Type="http://schemas.openxmlformats.org/officeDocument/2006/relationships/hyperlink" Target="http://stats.espncricinfo.com/ci/content/player/38966.html" TargetMode="External"/><Relationship Id="rId266" Type="http://schemas.openxmlformats.org/officeDocument/2006/relationships/hyperlink" Target="http://stats.espncricinfo.com/ci/content/player/19323.html" TargetMode="External"/><Relationship Id="rId473" Type="http://schemas.openxmlformats.org/officeDocument/2006/relationships/hyperlink" Target="http://stats.espncricinfo.com/ci/content/player/50844.html" TargetMode="External"/><Relationship Id="rId680" Type="http://schemas.openxmlformats.org/officeDocument/2006/relationships/hyperlink" Target="http://stats.espncricinfo.com/ci/content/player/11718.html" TargetMode="External"/><Relationship Id="rId2154" Type="http://schemas.openxmlformats.org/officeDocument/2006/relationships/hyperlink" Target="http://stats.espncricinfo.com/ci/content/player/9089.html" TargetMode="External"/><Relationship Id="rId2361" Type="http://schemas.openxmlformats.org/officeDocument/2006/relationships/hyperlink" Target="http://stats.espncricinfo.com/ci/content/player/8244.html" TargetMode="External"/><Relationship Id="rId126" Type="http://schemas.openxmlformats.org/officeDocument/2006/relationships/hyperlink" Target="http://stats.espncricinfo.com/ci/content/player/6128.html" TargetMode="External"/><Relationship Id="rId333" Type="http://schemas.openxmlformats.org/officeDocument/2006/relationships/hyperlink" Target="http://stats.espncricinfo.com/ci/content/player/42683.html" TargetMode="External"/><Relationship Id="rId540" Type="http://schemas.openxmlformats.org/officeDocument/2006/relationships/hyperlink" Target="http://stats.espncricinfo.com/ci/content/player/52801.html" TargetMode="External"/><Relationship Id="rId1170" Type="http://schemas.openxmlformats.org/officeDocument/2006/relationships/hyperlink" Target="http://stats.espncricinfo.com/ci/content/player/210283.html" TargetMode="External"/><Relationship Id="rId2014" Type="http://schemas.openxmlformats.org/officeDocument/2006/relationships/hyperlink" Target="http://stats.espncricinfo.com/ci/content/player/55691.html" TargetMode="External"/><Relationship Id="rId2221" Type="http://schemas.openxmlformats.org/officeDocument/2006/relationships/hyperlink" Target="http://stats.espncricinfo.com/ci/content/player/4210.html" TargetMode="External"/><Relationship Id="rId1030" Type="http://schemas.openxmlformats.org/officeDocument/2006/relationships/hyperlink" Target="http://stats.espncricinfo.com/ci/content/player/43273.html" TargetMode="External"/><Relationship Id="rId400" Type="http://schemas.openxmlformats.org/officeDocument/2006/relationships/hyperlink" Target="http://stats.espncricinfo.com/ci/content/player/311592.html" TargetMode="External"/><Relationship Id="rId1987" Type="http://schemas.openxmlformats.org/officeDocument/2006/relationships/hyperlink" Target="http://stats.espncricinfo.com/ci/content/player/52203.html" TargetMode="External"/><Relationship Id="rId1847" Type="http://schemas.openxmlformats.org/officeDocument/2006/relationships/hyperlink" Target="http://stats.espncricinfo.com/ci/content/player/51098.html" TargetMode="External"/><Relationship Id="rId1707" Type="http://schemas.openxmlformats.org/officeDocument/2006/relationships/hyperlink" Target="http://stats.espncricinfo.com/ci/content/player/33034.html" TargetMode="External"/><Relationship Id="rId190" Type="http://schemas.openxmlformats.org/officeDocument/2006/relationships/hyperlink" Target="http://stats.espncricinfo.com/ci/content/player/51239.html" TargetMode="External"/><Relationship Id="rId1914" Type="http://schemas.openxmlformats.org/officeDocument/2006/relationships/hyperlink" Target="http://stats.espncricinfo.com/ci/content/player/52957.html" TargetMode="External"/><Relationship Id="rId2688" Type="http://schemas.openxmlformats.org/officeDocument/2006/relationships/hyperlink" Target="http://stats.espncricinfo.com/ci/content/player/6054.html" TargetMode="External"/><Relationship Id="rId2895" Type="http://schemas.openxmlformats.org/officeDocument/2006/relationships/hyperlink" Target="http://stats.espncricinfo.com/ci/content/player/47516.html" TargetMode="External"/><Relationship Id="rId867" Type="http://schemas.openxmlformats.org/officeDocument/2006/relationships/hyperlink" Target="http://stats.espncricinfo.com/ci/content/player/4167.html" TargetMode="External"/><Relationship Id="rId1497" Type="http://schemas.openxmlformats.org/officeDocument/2006/relationships/hyperlink" Target="http://stats.espncricinfo.com/ci/content/player/37725.html" TargetMode="External"/><Relationship Id="rId2548" Type="http://schemas.openxmlformats.org/officeDocument/2006/relationships/hyperlink" Target="http://stats.espncricinfo.com/ci/content/player/47541.html" TargetMode="External"/><Relationship Id="rId2755" Type="http://schemas.openxmlformats.org/officeDocument/2006/relationships/hyperlink" Target="http://stats.espncricinfo.com/ci/content/player/26257.html" TargetMode="External"/><Relationship Id="rId2962" Type="http://schemas.openxmlformats.org/officeDocument/2006/relationships/hyperlink" Target="http://stats.espncricinfo.com/ci/content/player/7079.html" TargetMode="External"/><Relationship Id="rId727" Type="http://schemas.openxmlformats.org/officeDocument/2006/relationships/hyperlink" Target="http://stats.espncricinfo.com/ci/content/player/4228.html" TargetMode="External"/><Relationship Id="rId934" Type="http://schemas.openxmlformats.org/officeDocument/2006/relationships/hyperlink" Target="http://stats.espncricinfo.com/ci/content/player/55438.html" TargetMode="External"/><Relationship Id="rId1357" Type="http://schemas.openxmlformats.org/officeDocument/2006/relationships/hyperlink" Target="http://stats.espncricinfo.com/ci/content/player/28770.html" TargetMode="External"/><Relationship Id="rId1564" Type="http://schemas.openxmlformats.org/officeDocument/2006/relationships/hyperlink" Target="http://stats.espncricinfo.com/ci/content/player/36283.html" TargetMode="External"/><Relationship Id="rId1771" Type="http://schemas.openxmlformats.org/officeDocument/2006/relationships/hyperlink" Target="http://stats.espncricinfo.com/ci/content/player/38611.html" TargetMode="External"/><Relationship Id="rId2408" Type="http://schemas.openxmlformats.org/officeDocument/2006/relationships/hyperlink" Target="http://stats.espncricinfo.com/ci/content/player/52960.html" TargetMode="External"/><Relationship Id="rId2615" Type="http://schemas.openxmlformats.org/officeDocument/2006/relationships/hyperlink" Target="http://stats.espncricinfo.com/ci/content/player/51888.html" TargetMode="External"/><Relationship Id="rId2822" Type="http://schemas.openxmlformats.org/officeDocument/2006/relationships/hyperlink" Target="http://stats.espncricinfo.com/ci/content/player/36315.html" TargetMode="External"/><Relationship Id="rId63" Type="http://schemas.openxmlformats.org/officeDocument/2006/relationships/hyperlink" Target="http://stats.espncricinfo.com/ci/content/player/52287.html" TargetMode="External"/><Relationship Id="rId1217" Type="http://schemas.openxmlformats.org/officeDocument/2006/relationships/hyperlink" Target="http://stats.espncricinfo.com/ci/content/player/20436.html" TargetMode="External"/><Relationship Id="rId1424" Type="http://schemas.openxmlformats.org/officeDocument/2006/relationships/hyperlink" Target="http://stats.espncricinfo.com/ci/content/player/55878.html" TargetMode="External"/><Relationship Id="rId1631" Type="http://schemas.openxmlformats.org/officeDocument/2006/relationships/hyperlink" Target="http://stats.espncricinfo.com/ci/content/player/55267.html" TargetMode="External"/><Relationship Id="rId2198" Type="http://schemas.openxmlformats.org/officeDocument/2006/relationships/hyperlink" Target="http://stats.espncricinfo.com/ci/content/player/6658.html" TargetMode="External"/><Relationship Id="rId377" Type="http://schemas.openxmlformats.org/officeDocument/2006/relationships/hyperlink" Target="http://stats.espncricinfo.com/ci/content/player/55307.html" TargetMode="External"/><Relationship Id="rId584" Type="http://schemas.openxmlformats.org/officeDocument/2006/relationships/hyperlink" Target="http://stats.espncricinfo.com/ci/content/player/32242.html" TargetMode="External"/><Relationship Id="rId2058" Type="http://schemas.openxmlformats.org/officeDocument/2006/relationships/hyperlink" Target="http://stats.espncricinfo.com/ci/content/player/20407.html" TargetMode="External"/><Relationship Id="rId2265" Type="http://schemas.openxmlformats.org/officeDocument/2006/relationships/hyperlink" Target="http://stats.espncricinfo.com/ci/content/player/51903.html" TargetMode="External"/><Relationship Id="rId237" Type="http://schemas.openxmlformats.org/officeDocument/2006/relationships/hyperlink" Target="http://stats.espncricinfo.com/ci/content/player/47015.html" TargetMode="External"/><Relationship Id="rId791" Type="http://schemas.openxmlformats.org/officeDocument/2006/relationships/hyperlink" Target="http://stats.espncricinfo.com/ci/content/player/51446.html" TargetMode="External"/><Relationship Id="rId1074" Type="http://schemas.openxmlformats.org/officeDocument/2006/relationships/hyperlink" Target="http://stats.espncricinfo.com/ci/content/player/21499.html" TargetMode="External"/><Relationship Id="rId2472" Type="http://schemas.openxmlformats.org/officeDocument/2006/relationships/hyperlink" Target="http://stats.espncricinfo.com/ci/content/player/20074.html" TargetMode="External"/><Relationship Id="rId444" Type="http://schemas.openxmlformats.org/officeDocument/2006/relationships/hyperlink" Target="http://stats.espncricinfo.com/ci/content/player/4985.html" TargetMode="External"/><Relationship Id="rId651" Type="http://schemas.openxmlformats.org/officeDocument/2006/relationships/hyperlink" Target="http://stats.espncricinfo.com/ci/content/player/436677.html" TargetMode="External"/><Relationship Id="rId1281" Type="http://schemas.openxmlformats.org/officeDocument/2006/relationships/hyperlink" Target="http://stats.espncricinfo.com/ci/content/player/39008.html" TargetMode="External"/><Relationship Id="rId2125" Type="http://schemas.openxmlformats.org/officeDocument/2006/relationships/hyperlink" Target="http://stats.espncricinfo.com/ci/content/player/47879.html" TargetMode="External"/><Relationship Id="rId2332" Type="http://schemas.openxmlformats.org/officeDocument/2006/relationships/hyperlink" Target="http://stats.espncricinfo.com/ci/content/player/38618.html" TargetMode="External"/><Relationship Id="rId304" Type="http://schemas.openxmlformats.org/officeDocument/2006/relationships/hyperlink" Target="http://stats.espncricinfo.com/ci/content/player/52823.html" TargetMode="External"/><Relationship Id="rId511" Type="http://schemas.openxmlformats.org/officeDocument/2006/relationships/hyperlink" Target="http://stats.espncricinfo.com/ci/content/player/9000.html" TargetMode="External"/><Relationship Id="rId1141" Type="http://schemas.openxmlformats.org/officeDocument/2006/relationships/hyperlink" Target="http://stats.espncricinfo.com/ci/content/player/46132.html" TargetMode="External"/><Relationship Id="rId1001" Type="http://schemas.openxmlformats.org/officeDocument/2006/relationships/hyperlink" Target="http://stats.espncricinfo.com/ci/content/player/49535.html" TargetMode="External"/><Relationship Id="rId1958" Type="http://schemas.openxmlformats.org/officeDocument/2006/relationships/hyperlink" Target="http://stats.espncricinfo.com/ci/content/player/53224.html" TargetMode="External"/><Relationship Id="rId1818" Type="http://schemas.openxmlformats.org/officeDocument/2006/relationships/hyperlink" Target="http://stats.espncricinfo.com/ci/content/player/50245.html" TargetMode="External"/><Relationship Id="rId161" Type="http://schemas.openxmlformats.org/officeDocument/2006/relationships/hyperlink" Target="http://stats.espncricinfo.com/ci/content/player/388802.html" TargetMode="External"/><Relationship Id="rId2799" Type="http://schemas.openxmlformats.org/officeDocument/2006/relationships/hyperlink" Target="http://stats.espncricinfo.com/ci/content/player/5117.html" TargetMode="External"/><Relationship Id="rId978" Type="http://schemas.openxmlformats.org/officeDocument/2006/relationships/hyperlink" Target="http://stats.espncricinfo.com/ci/content/player/52790.html" TargetMode="External"/><Relationship Id="rId2659" Type="http://schemas.openxmlformats.org/officeDocument/2006/relationships/hyperlink" Target="http://stats.espncricinfo.com/ci/content/player/48492.html" TargetMode="External"/><Relationship Id="rId2866" Type="http://schemas.openxmlformats.org/officeDocument/2006/relationships/hyperlink" Target="http://stats.espncricinfo.com/ci/content/player/18504.html" TargetMode="External"/><Relationship Id="rId838" Type="http://schemas.openxmlformats.org/officeDocument/2006/relationships/hyperlink" Target="http://stats.espncricinfo.com/ci/content/player/16318.html" TargetMode="External"/><Relationship Id="rId1468" Type="http://schemas.openxmlformats.org/officeDocument/2006/relationships/hyperlink" Target="http://stats.espncricinfo.com/ci/content/player/49863.html" TargetMode="External"/><Relationship Id="rId1675" Type="http://schemas.openxmlformats.org/officeDocument/2006/relationships/hyperlink" Target="http://stats.espncricinfo.com/ci/content/player/30019.html" TargetMode="External"/><Relationship Id="rId1882" Type="http://schemas.openxmlformats.org/officeDocument/2006/relationships/hyperlink" Target="http://stats.espncricinfo.com/ci/content/player/40041.html" TargetMode="External"/><Relationship Id="rId2519" Type="http://schemas.openxmlformats.org/officeDocument/2006/relationships/hyperlink" Target="http://stats.espncricinfo.com/ci/content/player/41038.html" TargetMode="External"/><Relationship Id="rId2726" Type="http://schemas.openxmlformats.org/officeDocument/2006/relationships/hyperlink" Target="http://stats.espncricinfo.com/ci/content/player/33088.html" TargetMode="External"/><Relationship Id="rId1328" Type="http://schemas.openxmlformats.org/officeDocument/2006/relationships/hyperlink" Target="http://stats.espncricinfo.com/ci/content/player/33816.html" TargetMode="External"/><Relationship Id="rId1535" Type="http://schemas.openxmlformats.org/officeDocument/2006/relationships/hyperlink" Target="http://stats.espncricinfo.com/ci/content/player/6585.html" TargetMode="External"/><Relationship Id="rId2933" Type="http://schemas.openxmlformats.org/officeDocument/2006/relationships/hyperlink" Target="http://stats.espncricinfo.com/ci/content/player/44092.html" TargetMode="External"/><Relationship Id="rId905" Type="http://schemas.openxmlformats.org/officeDocument/2006/relationships/hyperlink" Target="http://stats.espncricinfo.com/ci/content/player/9263.html" TargetMode="External"/><Relationship Id="rId1742" Type="http://schemas.openxmlformats.org/officeDocument/2006/relationships/hyperlink" Target="http://stats.espncricinfo.com/ci/content/player/51488.html" TargetMode="External"/><Relationship Id="rId34" Type="http://schemas.openxmlformats.org/officeDocument/2006/relationships/hyperlink" Target="http://stats.espncricinfo.com/ci/content/player/10846.html" TargetMode="External"/><Relationship Id="rId1602" Type="http://schemas.openxmlformats.org/officeDocument/2006/relationships/hyperlink" Target="http://stats.espncricinfo.com/ci/content/player/17121.html" TargetMode="External"/><Relationship Id="rId488" Type="http://schemas.openxmlformats.org/officeDocument/2006/relationships/hyperlink" Target="http://stats.espncricinfo.com/ci/content/player/8608.html" TargetMode="External"/><Relationship Id="rId695" Type="http://schemas.openxmlformats.org/officeDocument/2006/relationships/hyperlink" Target="http://stats.espncricinfo.com/ci/content/player/35656.html" TargetMode="External"/><Relationship Id="rId2169" Type="http://schemas.openxmlformats.org/officeDocument/2006/relationships/hyperlink" Target="http://stats.espncricinfo.com/ci/content/player/43933.html" TargetMode="External"/><Relationship Id="rId2376" Type="http://schemas.openxmlformats.org/officeDocument/2006/relationships/hyperlink" Target="http://stats.espncricinfo.com/ci/content/player/47006.html" TargetMode="External"/><Relationship Id="rId2583" Type="http://schemas.openxmlformats.org/officeDocument/2006/relationships/hyperlink" Target="http://stats.espncricinfo.com/ci/content/player/18248.html" TargetMode="External"/><Relationship Id="rId2790" Type="http://schemas.openxmlformats.org/officeDocument/2006/relationships/hyperlink" Target="http://stats.espncricinfo.com/ci/content/player/22512.html" TargetMode="External"/><Relationship Id="rId348" Type="http://schemas.openxmlformats.org/officeDocument/2006/relationships/hyperlink" Target="http://stats.espncricinfo.com/ci/content/player/50181.html" TargetMode="External"/><Relationship Id="rId555" Type="http://schemas.openxmlformats.org/officeDocument/2006/relationships/hyperlink" Target="http://stats.espncricinfo.com/ci/content/player/19331.html" TargetMode="External"/><Relationship Id="rId762" Type="http://schemas.openxmlformats.org/officeDocument/2006/relationships/hyperlink" Target="http://stats.espncricinfo.com/ci/content/player/44716.html" TargetMode="External"/><Relationship Id="rId1185" Type="http://schemas.openxmlformats.org/officeDocument/2006/relationships/hyperlink" Target="http://stats.espncricinfo.com/ci/content/player/38971.html" TargetMode="External"/><Relationship Id="rId1392" Type="http://schemas.openxmlformats.org/officeDocument/2006/relationships/hyperlink" Target="http://stats.espncricinfo.com/ci/content/player/15866.html" TargetMode="External"/><Relationship Id="rId2029" Type="http://schemas.openxmlformats.org/officeDocument/2006/relationships/hyperlink" Target="http://stats.espncricinfo.com/ci/content/player/30999.html" TargetMode="External"/><Relationship Id="rId2236" Type="http://schemas.openxmlformats.org/officeDocument/2006/relationships/hyperlink" Target="http://stats.espncricinfo.com/ci/content/player/22453.html" TargetMode="External"/><Relationship Id="rId2443" Type="http://schemas.openxmlformats.org/officeDocument/2006/relationships/hyperlink" Target="http://stats.espncricinfo.com/ci/content/player/9209.html" TargetMode="External"/><Relationship Id="rId2650" Type="http://schemas.openxmlformats.org/officeDocument/2006/relationships/hyperlink" Target="http://stats.espncricinfo.com/ci/content/player/38745.html" TargetMode="External"/><Relationship Id="rId208" Type="http://schemas.openxmlformats.org/officeDocument/2006/relationships/hyperlink" Target="http://stats.espncricinfo.com/ci/content/player/3982.html" TargetMode="External"/><Relationship Id="rId415" Type="http://schemas.openxmlformats.org/officeDocument/2006/relationships/hyperlink" Target="http://stats.espncricinfo.com/ci/content/player/13368.html" TargetMode="External"/><Relationship Id="rId622" Type="http://schemas.openxmlformats.org/officeDocument/2006/relationships/hyperlink" Target="http://stats.espncricinfo.com/ci/content/player/4542.html" TargetMode="External"/><Relationship Id="rId1045" Type="http://schemas.openxmlformats.org/officeDocument/2006/relationships/hyperlink" Target="http://stats.espncricinfo.com/ci/content/player/14254.html" TargetMode="External"/><Relationship Id="rId1252" Type="http://schemas.openxmlformats.org/officeDocument/2006/relationships/hyperlink" Target="http://stats.espncricinfo.com/ci/content/player/16195.html" TargetMode="External"/><Relationship Id="rId2303" Type="http://schemas.openxmlformats.org/officeDocument/2006/relationships/hyperlink" Target="http://stats.espncricinfo.com/ci/content/player/20399.html" TargetMode="External"/><Relationship Id="rId2510" Type="http://schemas.openxmlformats.org/officeDocument/2006/relationships/hyperlink" Target="http://stats.espncricinfo.com/ci/content/player/55271.html" TargetMode="External"/><Relationship Id="rId1112" Type="http://schemas.openxmlformats.org/officeDocument/2006/relationships/hyperlink" Target="http://stats.espncricinfo.com/ci/content/player/49368.html" TargetMode="External"/><Relationship Id="rId1929" Type="http://schemas.openxmlformats.org/officeDocument/2006/relationships/hyperlink" Target="http://stats.espncricinfo.com/ci/content/player/44059.html" TargetMode="External"/><Relationship Id="rId2093" Type="http://schemas.openxmlformats.org/officeDocument/2006/relationships/hyperlink" Target="http://stats.espncricinfo.com/ci/content/player/450101.html" TargetMode="External"/><Relationship Id="rId272" Type="http://schemas.openxmlformats.org/officeDocument/2006/relationships/hyperlink" Target="http://stats.espncricinfo.com/ci/content/player/4241.html" TargetMode="External"/><Relationship Id="rId2160" Type="http://schemas.openxmlformats.org/officeDocument/2006/relationships/hyperlink" Target="http://stats.espncricinfo.com/ci/content/player/24609.html" TargetMode="External"/><Relationship Id="rId132" Type="http://schemas.openxmlformats.org/officeDocument/2006/relationships/hyperlink" Target="http://stats.espncricinfo.com/ci/content/player/297433.html" TargetMode="External"/><Relationship Id="rId2020" Type="http://schemas.openxmlformats.org/officeDocument/2006/relationships/hyperlink" Target="http://stats.espncricinfo.com/ci/content/player/45424.html" TargetMode="External"/><Relationship Id="rId1579" Type="http://schemas.openxmlformats.org/officeDocument/2006/relationships/hyperlink" Target="http://stats.espncricinfo.com/ci/content/player/22258.html" TargetMode="External"/><Relationship Id="rId2977" Type="http://schemas.openxmlformats.org/officeDocument/2006/relationships/hyperlink" Target="http://stats.espncricinfo.com/ci/content/player/35657.html" TargetMode="External"/><Relationship Id="rId949" Type="http://schemas.openxmlformats.org/officeDocument/2006/relationships/hyperlink" Target="http://stats.espncricinfo.com/ci/content/player/6472.html" TargetMode="External"/><Relationship Id="rId1786" Type="http://schemas.openxmlformats.org/officeDocument/2006/relationships/hyperlink" Target="http://stats.espncricinfo.com/ci/content/player/48120.html" TargetMode="External"/><Relationship Id="rId1993" Type="http://schemas.openxmlformats.org/officeDocument/2006/relationships/hyperlink" Target="http://stats.espncricinfo.com/ci/content/player/36309.html" TargetMode="External"/><Relationship Id="rId2837" Type="http://schemas.openxmlformats.org/officeDocument/2006/relationships/hyperlink" Target="http://stats.espncricinfo.com/ci/content/player/37609.html" TargetMode="External"/><Relationship Id="rId78" Type="http://schemas.openxmlformats.org/officeDocument/2006/relationships/hyperlink" Target="http://stats.espncricinfo.com/ci/content/player/49764.html" TargetMode="External"/><Relationship Id="rId809" Type="http://schemas.openxmlformats.org/officeDocument/2006/relationships/hyperlink" Target="http://stats.espncricinfo.com/ci/content/player/56266.html" TargetMode="External"/><Relationship Id="rId1439" Type="http://schemas.openxmlformats.org/officeDocument/2006/relationships/hyperlink" Target="http://stats.espncricinfo.com/ci/content/player/230555.html" TargetMode="External"/><Relationship Id="rId1646" Type="http://schemas.openxmlformats.org/officeDocument/2006/relationships/hyperlink" Target="http://stats.espncricinfo.com/ci/content/player/6555.html" TargetMode="External"/><Relationship Id="rId1853" Type="http://schemas.openxmlformats.org/officeDocument/2006/relationships/hyperlink" Target="http://stats.espncricinfo.com/ci/content/player/17944.html" TargetMode="External"/><Relationship Id="rId2904" Type="http://schemas.openxmlformats.org/officeDocument/2006/relationships/hyperlink" Target="http://stats.espncricinfo.com/ci/content/player/43938.html" TargetMode="External"/><Relationship Id="rId1506" Type="http://schemas.openxmlformats.org/officeDocument/2006/relationships/hyperlink" Target="http://stats.espncricinfo.com/ci/content/player/4183.html" TargetMode="External"/><Relationship Id="rId1713" Type="http://schemas.openxmlformats.org/officeDocument/2006/relationships/hyperlink" Target="http://stats.espncricinfo.com/ci/content/player/44079.html" TargetMode="External"/><Relationship Id="rId1920" Type="http://schemas.openxmlformats.org/officeDocument/2006/relationships/hyperlink" Target="http://stats.espncricinfo.com/ci/content/player/29297.html" TargetMode="External"/><Relationship Id="rId599" Type="http://schemas.openxmlformats.org/officeDocument/2006/relationships/hyperlink" Target="http://stats.espncricinfo.com/ci/content/player/19497.html" TargetMode="External"/><Relationship Id="rId2487" Type="http://schemas.openxmlformats.org/officeDocument/2006/relationships/hyperlink" Target="http://stats.espncricinfo.com/ci/content/player/55802.html" TargetMode="External"/><Relationship Id="rId2694" Type="http://schemas.openxmlformats.org/officeDocument/2006/relationships/hyperlink" Target="http://stats.espncricinfo.com/ci/content/player/42590.html" TargetMode="External"/><Relationship Id="rId459" Type="http://schemas.openxmlformats.org/officeDocument/2006/relationships/hyperlink" Target="http://stats.espncricinfo.com/ci/content/player/56153.html" TargetMode="External"/><Relationship Id="rId666" Type="http://schemas.openxmlformats.org/officeDocument/2006/relationships/hyperlink" Target="http://stats.espncricinfo.com/ci/content/player/4153.html" TargetMode="External"/><Relationship Id="rId873" Type="http://schemas.openxmlformats.org/officeDocument/2006/relationships/hyperlink" Target="http://stats.espncricinfo.com/ci/content/player/17130.html" TargetMode="External"/><Relationship Id="rId1089" Type="http://schemas.openxmlformats.org/officeDocument/2006/relationships/hyperlink" Target="http://stats.espncricinfo.com/ci/content/player/41267.html" TargetMode="External"/><Relationship Id="rId1296" Type="http://schemas.openxmlformats.org/officeDocument/2006/relationships/hyperlink" Target="http://stats.espncricinfo.com/ci/content/player/52490.html" TargetMode="External"/><Relationship Id="rId2347" Type="http://schemas.openxmlformats.org/officeDocument/2006/relationships/hyperlink" Target="http://stats.espncricinfo.com/ci/content/player/52818.html" TargetMode="External"/><Relationship Id="rId2554" Type="http://schemas.openxmlformats.org/officeDocument/2006/relationships/hyperlink" Target="http://stats.espncricinfo.com/ci/content/player/9331.html" TargetMode="External"/><Relationship Id="rId319" Type="http://schemas.openxmlformats.org/officeDocument/2006/relationships/hyperlink" Target="http://stats.espncricinfo.com/ci/content/player/18640.html" TargetMode="External"/><Relationship Id="rId526" Type="http://schemas.openxmlformats.org/officeDocument/2006/relationships/hyperlink" Target="http://stats.espncricinfo.com/ci/content/player/42626.html" TargetMode="External"/><Relationship Id="rId1156" Type="http://schemas.openxmlformats.org/officeDocument/2006/relationships/hyperlink" Target="http://stats.espncricinfo.com/ci/content/player/15534.html" TargetMode="External"/><Relationship Id="rId1363" Type="http://schemas.openxmlformats.org/officeDocument/2006/relationships/hyperlink" Target="http://stats.espncricinfo.com/ci/content/player/32345.html" TargetMode="External"/><Relationship Id="rId2207" Type="http://schemas.openxmlformats.org/officeDocument/2006/relationships/hyperlink" Target="http://stats.espncricinfo.com/ci/content/player/55276.html" TargetMode="External"/><Relationship Id="rId2761" Type="http://schemas.openxmlformats.org/officeDocument/2006/relationships/hyperlink" Target="http://stats.espncricinfo.com/ci/content/player/44460.html" TargetMode="External"/><Relationship Id="rId733" Type="http://schemas.openxmlformats.org/officeDocument/2006/relationships/hyperlink" Target="http://stats.espncricinfo.com/ci/content/player/4900.html" TargetMode="External"/><Relationship Id="rId940" Type="http://schemas.openxmlformats.org/officeDocument/2006/relationships/hyperlink" Target="http://stats.espncricinfo.com/ci/content/player/36627.html" TargetMode="External"/><Relationship Id="rId1016" Type="http://schemas.openxmlformats.org/officeDocument/2006/relationships/hyperlink" Target="http://stats.espncricinfo.com/ci/content/player/52059.html" TargetMode="External"/><Relationship Id="rId1570" Type="http://schemas.openxmlformats.org/officeDocument/2006/relationships/hyperlink" Target="http://stats.espncricinfo.com/ci/content/player/420402.html" TargetMode="External"/><Relationship Id="rId2414" Type="http://schemas.openxmlformats.org/officeDocument/2006/relationships/hyperlink" Target="http://stats.espncricinfo.com/ci/content/player/55280.html" TargetMode="External"/><Relationship Id="rId2621" Type="http://schemas.openxmlformats.org/officeDocument/2006/relationships/hyperlink" Target="http://stats.espncricinfo.com/ci/content/player/42647.html" TargetMode="External"/><Relationship Id="rId800" Type="http://schemas.openxmlformats.org/officeDocument/2006/relationships/hyperlink" Target="http://stats.espncricinfo.com/ci/content/player/3971.html" TargetMode="External"/><Relationship Id="rId1223" Type="http://schemas.openxmlformats.org/officeDocument/2006/relationships/hyperlink" Target="http://stats.espncricinfo.com/ci/content/player/6536.html" TargetMode="External"/><Relationship Id="rId1430" Type="http://schemas.openxmlformats.org/officeDocument/2006/relationships/hyperlink" Target="http://stats.espncricinfo.com/ci/content/player/49097.html" TargetMode="External"/><Relationship Id="rId176" Type="http://schemas.openxmlformats.org/officeDocument/2006/relationships/hyperlink" Target="http://stats.espncricinfo.com/ci/content/player/22518.html" TargetMode="External"/><Relationship Id="rId383" Type="http://schemas.openxmlformats.org/officeDocument/2006/relationships/hyperlink" Target="http://stats.espncricinfo.com/ci/content/player/7597.html" TargetMode="External"/><Relationship Id="rId590" Type="http://schemas.openxmlformats.org/officeDocument/2006/relationships/hyperlink" Target="http://stats.espncricinfo.com/ci/content/player/10705.html" TargetMode="External"/><Relationship Id="rId2064" Type="http://schemas.openxmlformats.org/officeDocument/2006/relationships/hyperlink" Target="http://stats.espncricinfo.com/ci/content/player/28772.html" TargetMode="External"/><Relationship Id="rId2271" Type="http://schemas.openxmlformats.org/officeDocument/2006/relationships/hyperlink" Target="http://stats.espncricinfo.com/ci/content/player/227771.html" TargetMode="External"/><Relationship Id="rId243" Type="http://schemas.openxmlformats.org/officeDocument/2006/relationships/hyperlink" Target="http://stats.espncricinfo.com/ci/content/player/49626.html" TargetMode="External"/><Relationship Id="rId450" Type="http://schemas.openxmlformats.org/officeDocument/2006/relationships/hyperlink" Target="http://stats.espncricinfo.com/ci/content/player/15481.html" TargetMode="External"/><Relationship Id="rId1080" Type="http://schemas.openxmlformats.org/officeDocument/2006/relationships/hyperlink" Target="http://stats.espncricinfo.com/ci/content/player/51221.html" TargetMode="External"/><Relationship Id="rId2131" Type="http://schemas.openxmlformats.org/officeDocument/2006/relationships/hyperlink" Target="http://stats.espncricinfo.com/ci/content/player/629058.html" TargetMode="External"/><Relationship Id="rId103" Type="http://schemas.openxmlformats.org/officeDocument/2006/relationships/hyperlink" Target="http://stats.espncricinfo.com/ci/content/player/16178.html" TargetMode="External"/><Relationship Id="rId310" Type="http://schemas.openxmlformats.org/officeDocument/2006/relationships/hyperlink" Target="http://stats.espncricinfo.com/ci/content/player/252932.html" TargetMode="External"/><Relationship Id="rId1897" Type="http://schemas.openxmlformats.org/officeDocument/2006/relationships/hyperlink" Target="http://stats.espncricinfo.com/ci/content/player/37745.html" TargetMode="External"/><Relationship Id="rId2948" Type="http://schemas.openxmlformats.org/officeDocument/2006/relationships/hyperlink" Target="http://stats.espncricinfo.com/ci/content/player/52277.html" TargetMode="External"/><Relationship Id="rId1757" Type="http://schemas.openxmlformats.org/officeDocument/2006/relationships/hyperlink" Target="http://stats.espncricinfo.com/ci/content/player/11724.html" TargetMode="External"/><Relationship Id="rId1964" Type="http://schemas.openxmlformats.org/officeDocument/2006/relationships/hyperlink" Target="http://stats.espncricinfo.com/ci/content/player/16242.html" TargetMode="External"/><Relationship Id="rId2808" Type="http://schemas.openxmlformats.org/officeDocument/2006/relationships/hyperlink" Target="http://stats.espncricinfo.com/ci/content/player/6492.html" TargetMode="External"/><Relationship Id="rId49" Type="http://schemas.openxmlformats.org/officeDocument/2006/relationships/hyperlink" Target="http://stats.espncricinfo.com/ci/content/player/38699.html" TargetMode="External"/><Relationship Id="rId1617" Type="http://schemas.openxmlformats.org/officeDocument/2006/relationships/hyperlink" Target="http://stats.espncricinfo.com/ci/content/player/48284.html" TargetMode="External"/><Relationship Id="rId1824" Type="http://schemas.openxmlformats.org/officeDocument/2006/relationships/hyperlink" Target="http://stats.espncricinfo.com/ci/content/player/15403.html" TargetMode="External"/><Relationship Id="rId2598" Type="http://schemas.openxmlformats.org/officeDocument/2006/relationships/hyperlink" Target="http://stats.espncricinfo.com/ci/content/player/14257.html" TargetMode="External"/><Relationship Id="rId777" Type="http://schemas.openxmlformats.org/officeDocument/2006/relationships/hyperlink" Target="http://stats.espncricinfo.com/ci/content/player/38624.html" TargetMode="External"/><Relationship Id="rId984" Type="http://schemas.openxmlformats.org/officeDocument/2006/relationships/hyperlink" Target="http://stats.espncricinfo.com/ci/content/player/288284.html" TargetMode="External"/><Relationship Id="rId2458" Type="http://schemas.openxmlformats.org/officeDocument/2006/relationships/hyperlink" Target="http://stats.espncricinfo.com/ci/content/player/7315.html" TargetMode="External"/><Relationship Id="rId2665" Type="http://schemas.openxmlformats.org/officeDocument/2006/relationships/hyperlink" Target="http://stats.espncricinfo.com/ci/content/player/16322.html" TargetMode="External"/><Relationship Id="rId2872" Type="http://schemas.openxmlformats.org/officeDocument/2006/relationships/hyperlink" Target="http://stats.espncricinfo.com/ci/content/player/50838.html" TargetMode="External"/><Relationship Id="rId637" Type="http://schemas.openxmlformats.org/officeDocument/2006/relationships/hyperlink" Target="http://stats.espncricinfo.com/ci/content/player/37706.html" TargetMode="External"/><Relationship Id="rId844" Type="http://schemas.openxmlformats.org/officeDocument/2006/relationships/hyperlink" Target="http://stats.espncricinfo.com/ci/content/player/42655.html" TargetMode="External"/><Relationship Id="rId1267" Type="http://schemas.openxmlformats.org/officeDocument/2006/relationships/hyperlink" Target="http://stats.espncricinfo.com/ci/content/player/45075.html" TargetMode="External"/><Relationship Id="rId1474" Type="http://schemas.openxmlformats.org/officeDocument/2006/relationships/hyperlink" Target="http://stats.espncricinfo.com/ci/content/player/550133.html" TargetMode="External"/><Relationship Id="rId1681" Type="http://schemas.openxmlformats.org/officeDocument/2006/relationships/hyperlink" Target="http://stats.espncricinfo.com/ci/content/player/38711.html" TargetMode="External"/><Relationship Id="rId2318" Type="http://schemas.openxmlformats.org/officeDocument/2006/relationships/hyperlink" Target="http://stats.espncricinfo.com/ci/content/player/7411.html" TargetMode="External"/><Relationship Id="rId2525" Type="http://schemas.openxmlformats.org/officeDocument/2006/relationships/hyperlink" Target="http://stats.espncricinfo.com/ci/content/player/46968.html" TargetMode="External"/><Relationship Id="rId2732" Type="http://schemas.openxmlformats.org/officeDocument/2006/relationships/hyperlink" Target="http://stats.espncricinfo.com/ci/content/player/55880.html" TargetMode="External"/><Relationship Id="rId704" Type="http://schemas.openxmlformats.org/officeDocument/2006/relationships/hyperlink" Target="http://stats.espncricinfo.com/ci/content/player/31021.html" TargetMode="External"/><Relationship Id="rId911" Type="http://schemas.openxmlformats.org/officeDocument/2006/relationships/hyperlink" Target="http://stats.espncricinfo.com/ci/content/player/46750.html" TargetMode="External"/><Relationship Id="rId1127" Type="http://schemas.openxmlformats.org/officeDocument/2006/relationships/hyperlink" Target="http://stats.espncricinfo.com/ci/content/player/43590.html" TargetMode="External"/><Relationship Id="rId1334" Type="http://schemas.openxmlformats.org/officeDocument/2006/relationships/hyperlink" Target="http://stats.espncricinfo.com/ci/content/player/6989.html" TargetMode="External"/><Relationship Id="rId1541" Type="http://schemas.openxmlformats.org/officeDocument/2006/relationships/hyperlink" Target="http://stats.espncricinfo.com/ci/content/player/52427.html" TargetMode="External"/><Relationship Id="rId40" Type="http://schemas.openxmlformats.org/officeDocument/2006/relationships/hyperlink" Target="http://stats.espncricinfo.com/ci/content/player/4169.html" TargetMode="External"/><Relationship Id="rId1401" Type="http://schemas.openxmlformats.org/officeDocument/2006/relationships/hyperlink" Target="http://stats.espncricinfo.com/ci/content/player/55663.html" TargetMode="External"/><Relationship Id="rId287" Type="http://schemas.openxmlformats.org/officeDocument/2006/relationships/hyperlink" Target="http://stats.espncricinfo.com/ci/content/player/34102.html" TargetMode="External"/><Relationship Id="rId494" Type="http://schemas.openxmlformats.org/officeDocument/2006/relationships/hyperlink" Target="http://stats.espncricinfo.com/ci/content/player/6943.html" TargetMode="External"/><Relationship Id="rId2175" Type="http://schemas.openxmlformats.org/officeDocument/2006/relationships/hyperlink" Target="http://stats.espncricinfo.com/ci/content/player/24599.html" TargetMode="External"/><Relationship Id="rId2382" Type="http://schemas.openxmlformats.org/officeDocument/2006/relationships/hyperlink" Target="http://stats.espncricinfo.com/ci/content/player/28774.html" TargetMode="External"/><Relationship Id="rId147" Type="http://schemas.openxmlformats.org/officeDocument/2006/relationships/hyperlink" Target="http://stats.espncricinfo.com/ci/content/player/46774.html" TargetMode="External"/><Relationship Id="rId354" Type="http://schemas.openxmlformats.org/officeDocument/2006/relationships/hyperlink" Target="http://stats.espncricinfo.com/ci/content/player/21466.html" TargetMode="External"/><Relationship Id="rId1191" Type="http://schemas.openxmlformats.org/officeDocument/2006/relationships/hyperlink" Target="http://stats.espncricinfo.com/ci/content/player/55952.html" TargetMode="External"/><Relationship Id="rId2035" Type="http://schemas.openxmlformats.org/officeDocument/2006/relationships/hyperlink" Target="http://stats.espncricinfo.com/ci/content/player/5385.html" TargetMode="External"/><Relationship Id="rId561" Type="http://schemas.openxmlformats.org/officeDocument/2006/relationships/hyperlink" Target="http://stats.espncricinfo.com/ci/content/player/30178.html" TargetMode="External"/><Relationship Id="rId2242" Type="http://schemas.openxmlformats.org/officeDocument/2006/relationships/hyperlink" Target="http://stats.espncricinfo.com/ci/content/player/52794.html" TargetMode="External"/><Relationship Id="rId214" Type="http://schemas.openxmlformats.org/officeDocument/2006/relationships/hyperlink" Target="http://stats.espncricinfo.com/ci/content/player/7666.html" TargetMode="External"/><Relationship Id="rId421" Type="http://schemas.openxmlformats.org/officeDocument/2006/relationships/hyperlink" Target="http://stats.espncricinfo.com/ci/content/player/301236.html" TargetMode="External"/><Relationship Id="rId1051" Type="http://schemas.openxmlformats.org/officeDocument/2006/relationships/hyperlink" Target="http://stats.espncricinfo.com/ci/content/player/18021.html" TargetMode="External"/><Relationship Id="rId2102" Type="http://schemas.openxmlformats.org/officeDocument/2006/relationships/hyperlink" Target="http://stats.espncricinfo.com/ci/content/player/5017.html" TargetMode="External"/><Relationship Id="rId1868" Type="http://schemas.openxmlformats.org/officeDocument/2006/relationships/hyperlink" Target="http://stats.espncricinfo.com/ci/content/player/12835.html" TargetMode="External"/><Relationship Id="rId2919" Type="http://schemas.openxmlformats.org/officeDocument/2006/relationships/hyperlink" Target="http://stats.espncricinfo.com/ci/content/player/308294.html" TargetMode="External"/><Relationship Id="rId1728" Type="http://schemas.openxmlformats.org/officeDocument/2006/relationships/hyperlink" Target="http://stats.espncricinfo.com/ci/content/player/45414.html" TargetMode="External"/><Relationship Id="rId1935" Type="http://schemas.openxmlformats.org/officeDocument/2006/relationships/hyperlink" Target="http://stats.espncricinfo.com/ci/content/player/20221.html" TargetMode="External"/><Relationship Id="rId4" Type="http://schemas.openxmlformats.org/officeDocument/2006/relationships/hyperlink" Target="http://stats.espncricinfo.com/ci/content/player/28114.html" TargetMode="External"/><Relationship Id="rId888" Type="http://schemas.openxmlformats.org/officeDocument/2006/relationships/hyperlink" Target="http://stats.espncricinfo.com/ci/content/player/16207.html" TargetMode="External"/><Relationship Id="rId2569" Type="http://schemas.openxmlformats.org/officeDocument/2006/relationships/hyperlink" Target="http://stats.espncricinfo.com/ci/content/player/8524.html" TargetMode="External"/><Relationship Id="rId2776" Type="http://schemas.openxmlformats.org/officeDocument/2006/relationships/hyperlink" Target="http://stats.espncricinfo.com/ci/content/player/30173.html" TargetMode="External"/><Relationship Id="rId2983" Type="http://schemas.openxmlformats.org/officeDocument/2006/relationships/hyperlink" Target="http://stats.espncricinfo.com/ci/content/player/3953.html" TargetMode="External"/><Relationship Id="rId748" Type="http://schemas.openxmlformats.org/officeDocument/2006/relationships/hyperlink" Target="http://stats.espncricinfo.com/ci/content/player/22185.html" TargetMode="External"/><Relationship Id="rId955" Type="http://schemas.openxmlformats.org/officeDocument/2006/relationships/hyperlink" Target="http://stats.espncricinfo.com/ci/content/player/47186.html" TargetMode="External"/><Relationship Id="rId1378" Type="http://schemas.openxmlformats.org/officeDocument/2006/relationships/hyperlink" Target="http://stats.espncricinfo.com/ci/content/player/15495.html" TargetMode="External"/><Relationship Id="rId1585" Type="http://schemas.openxmlformats.org/officeDocument/2006/relationships/hyperlink" Target="http://stats.espncricinfo.com/ci/content/player/40618.html" TargetMode="External"/><Relationship Id="rId1792" Type="http://schemas.openxmlformats.org/officeDocument/2006/relationships/hyperlink" Target="http://stats.espncricinfo.com/ci/content/player/511532.html" TargetMode="External"/><Relationship Id="rId2429" Type="http://schemas.openxmlformats.org/officeDocument/2006/relationships/hyperlink" Target="http://stats.espncricinfo.com/ci/content/player/49477.html" TargetMode="External"/><Relationship Id="rId2636" Type="http://schemas.openxmlformats.org/officeDocument/2006/relationships/hyperlink" Target="http://stats.espncricinfo.com/ci/content/player/5450.html" TargetMode="External"/><Relationship Id="rId2843" Type="http://schemas.openxmlformats.org/officeDocument/2006/relationships/hyperlink" Target="http://stats.espncricinfo.com/ci/content/player/47221.html" TargetMode="External"/><Relationship Id="rId84" Type="http://schemas.openxmlformats.org/officeDocument/2006/relationships/hyperlink" Target="http://stats.espncricinfo.com/ci/content/player/36622.html" TargetMode="External"/><Relationship Id="rId608" Type="http://schemas.openxmlformats.org/officeDocument/2006/relationships/hyperlink" Target="http://stats.espncricinfo.com/ci/content/player/6272.html" TargetMode="External"/><Relationship Id="rId815" Type="http://schemas.openxmlformats.org/officeDocument/2006/relationships/hyperlink" Target="http://stats.espncricinfo.com/ci/content/player/29632.html" TargetMode="External"/><Relationship Id="rId1238" Type="http://schemas.openxmlformats.org/officeDocument/2006/relationships/hyperlink" Target="http://stats.espncricinfo.com/ci/content/player/8468.html" TargetMode="External"/><Relationship Id="rId1445" Type="http://schemas.openxmlformats.org/officeDocument/2006/relationships/hyperlink" Target="http://stats.espncricinfo.com/ci/content/player/51477.html" TargetMode="External"/><Relationship Id="rId1652" Type="http://schemas.openxmlformats.org/officeDocument/2006/relationships/hyperlink" Target="http://stats.espncricinfo.com/ci/content/player/410765.html" TargetMode="External"/><Relationship Id="rId1305" Type="http://schemas.openxmlformats.org/officeDocument/2006/relationships/hyperlink" Target="http://stats.espncricinfo.com/ci/content/player/45037.html" TargetMode="External"/><Relationship Id="rId2703" Type="http://schemas.openxmlformats.org/officeDocument/2006/relationships/hyperlink" Target="http://stats.espncricinfo.com/ci/content/player/51470.html" TargetMode="External"/><Relationship Id="rId2910" Type="http://schemas.openxmlformats.org/officeDocument/2006/relationships/hyperlink" Target="http://stats.espncricinfo.com/ci/content/player/51799.html" TargetMode="External"/><Relationship Id="rId1512" Type="http://schemas.openxmlformats.org/officeDocument/2006/relationships/hyperlink" Target="http://stats.espncricinfo.com/ci/content/player/21611.html" TargetMode="External"/><Relationship Id="rId11" Type="http://schemas.openxmlformats.org/officeDocument/2006/relationships/hyperlink" Target="http://stats.espncricinfo.com/ci/content/player/8192.html" TargetMode="External"/><Relationship Id="rId398" Type="http://schemas.openxmlformats.org/officeDocument/2006/relationships/hyperlink" Target="http://stats.espncricinfo.com/ci/content/player/8982.html" TargetMode="External"/><Relationship Id="rId2079" Type="http://schemas.openxmlformats.org/officeDocument/2006/relationships/hyperlink" Target="http://stats.espncricinfo.com/ci/content/player/39084.html" TargetMode="External"/><Relationship Id="rId2286" Type="http://schemas.openxmlformats.org/officeDocument/2006/relationships/hyperlink" Target="http://stats.espncricinfo.com/ci/content/player/19384.html" TargetMode="External"/><Relationship Id="rId2493" Type="http://schemas.openxmlformats.org/officeDocument/2006/relationships/hyperlink" Target="http://stats.espncricinfo.com/ci/content/player/28850.html" TargetMode="External"/><Relationship Id="rId258" Type="http://schemas.openxmlformats.org/officeDocument/2006/relationships/hyperlink" Target="http://stats.espncricinfo.com/ci/content/player/33186.html" TargetMode="External"/><Relationship Id="rId465" Type="http://schemas.openxmlformats.org/officeDocument/2006/relationships/hyperlink" Target="http://stats.espncricinfo.com/ci/content/player/51893.html" TargetMode="External"/><Relationship Id="rId672" Type="http://schemas.openxmlformats.org/officeDocument/2006/relationships/hyperlink" Target="http://stats.espncricinfo.com/ci/content/player/11931.html" TargetMode="External"/><Relationship Id="rId1095" Type="http://schemas.openxmlformats.org/officeDocument/2006/relationships/hyperlink" Target="http://stats.espncricinfo.com/ci/content/player/364788.html" TargetMode="External"/><Relationship Id="rId2146" Type="http://schemas.openxmlformats.org/officeDocument/2006/relationships/hyperlink" Target="http://stats.espncricinfo.com/ci/content/player/16876.html" TargetMode="External"/><Relationship Id="rId2353" Type="http://schemas.openxmlformats.org/officeDocument/2006/relationships/hyperlink" Target="http://stats.espncricinfo.com/ci/content/player/36179.html" TargetMode="External"/><Relationship Id="rId2560" Type="http://schemas.openxmlformats.org/officeDocument/2006/relationships/hyperlink" Target="http://stats.espncricinfo.com/ci/content/player/30042.html" TargetMode="External"/><Relationship Id="rId118" Type="http://schemas.openxmlformats.org/officeDocument/2006/relationships/hyperlink" Target="http://stats.espncricinfo.com/ci/content/player/26225.html" TargetMode="External"/><Relationship Id="rId325" Type="http://schemas.openxmlformats.org/officeDocument/2006/relationships/hyperlink" Target="http://stats.espncricinfo.com/ci/content/player/29646.html" TargetMode="External"/><Relationship Id="rId532" Type="http://schemas.openxmlformats.org/officeDocument/2006/relationships/hyperlink" Target="http://stats.espncricinfo.com/ci/content/player/37095.html" TargetMode="External"/><Relationship Id="rId1162" Type="http://schemas.openxmlformats.org/officeDocument/2006/relationships/hyperlink" Target="http://stats.espncricinfo.com/ci/content/player/51050.html" TargetMode="External"/><Relationship Id="rId2006" Type="http://schemas.openxmlformats.org/officeDocument/2006/relationships/hyperlink" Target="http://stats.espncricinfo.com/ci/content/player/51887.html" TargetMode="External"/><Relationship Id="rId2213" Type="http://schemas.openxmlformats.org/officeDocument/2006/relationships/hyperlink" Target="http://stats.espncricinfo.com/ci/content/player/6141.html" TargetMode="External"/><Relationship Id="rId2420" Type="http://schemas.openxmlformats.org/officeDocument/2006/relationships/hyperlink" Target="http://stats.espncricinfo.com/ci/content/player/47173.html" TargetMode="External"/><Relationship Id="rId1022" Type="http://schemas.openxmlformats.org/officeDocument/2006/relationships/hyperlink" Target="http://stats.espncricinfo.com/ci/content/player/10653.html" TargetMode="External"/><Relationship Id="rId1979" Type="http://schemas.openxmlformats.org/officeDocument/2006/relationships/hyperlink" Target="http://stats.espncricinfo.com/ci/content/player/481875.html" TargetMode="External"/><Relationship Id="rId1839" Type="http://schemas.openxmlformats.org/officeDocument/2006/relationships/hyperlink" Target="http://stats.espncricinfo.com/ci/content/player/44149.html" TargetMode="External"/><Relationship Id="rId182" Type="http://schemas.openxmlformats.org/officeDocument/2006/relationships/hyperlink" Target="http://stats.espncricinfo.com/ci/content/player/34028.html" TargetMode="External"/><Relationship Id="rId1906" Type="http://schemas.openxmlformats.org/officeDocument/2006/relationships/hyperlink" Target="http://stats.espncricinfo.com/ci/content/player/381743.html" TargetMode="External"/><Relationship Id="rId2070" Type="http://schemas.openxmlformats.org/officeDocument/2006/relationships/hyperlink" Target="http://stats.espncricinfo.com/ci/content/player/6523.html" TargetMode="External"/><Relationship Id="rId999" Type="http://schemas.openxmlformats.org/officeDocument/2006/relationships/hyperlink" Target="http://stats.espncricinfo.com/ci/content/player/13492.html" TargetMode="External"/><Relationship Id="rId2887" Type="http://schemas.openxmlformats.org/officeDocument/2006/relationships/hyperlink" Target="http://stats.espncricinfo.com/ci/content/player/30908.html" TargetMode="External"/><Relationship Id="rId859" Type="http://schemas.openxmlformats.org/officeDocument/2006/relationships/hyperlink" Target="http://stats.espncricinfo.com/ci/content/player/37222.html" TargetMode="External"/><Relationship Id="rId1489" Type="http://schemas.openxmlformats.org/officeDocument/2006/relationships/hyperlink" Target="http://stats.espncricinfo.com/ci/content/player/52340.html" TargetMode="External"/><Relationship Id="rId1696" Type="http://schemas.openxmlformats.org/officeDocument/2006/relationships/hyperlink" Target="http://stats.espncricinfo.com/ci/content/player/465797.html" TargetMode="External"/><Relationship Id="rId1349" Type="http://schemas.openxmlformats.org/officeDocument/2006/relationships/hyperlink" Target="http://stats.espncricinfo.com/ci/content/player/29721.html" TargetMode="External"/><Relationship Id="rId2747" Type="http://schemas.openxmlformats.org/officeDocument/2006/relationships/hyperlink" Target="http://stats.espncricinfo.com/ci/content/player/32201.html" TargetMode="External"/><Relationship Id="rId2954" Type="http://schemas.openxmlformats.org/officeDocument/2006/relationships/hyperlink" Target="http://stats.espncricinfo.com/ci/content/player/16989.html" TargetMode="External"/><Relationship Id="rId719" Type="http://schemas.openxmlformats.org/officeDocument/2006/relationships/hyperlink" Target="http://stats.espncricinfo.com/ci/content/player/39041.html" TargetMode="External"/><Relationship Id="rId926" Type="http://schemas.openxmlformats.org/officeDocument/2006/relationships/hyperlink" Target="http://stats.espncricinfo.com/ci/content/player/22173.html" TargetMode="External"/><Relationship Id="rId1556" Type="http://schemas.openxmlformats.org/officeDocument/2006/relationships/hyperlink" Target="http://stats.espncricinfo.com/ci/content/player/53196.html" TargetMode="External"/><Relationship Id="rId1763" Type="http://schemas.openxmlformats.org/officeDocument/2006/relationships/hyperlink" Target="http://stats.espncricinfo.com/ci/content/player/52955.html" TargetMode="External"/><Relationship Id="rId1970" Type="http://schemas.openxmlformats.org/officeDocument/2006/relationships/hyperlink" Target="http://stats.espncricinfo.com/ci/content/player/45431.html" TargetMode="External"/><Relationship Id="rId2607" Type="http://schemas.openxmlformats.org/officeDocument/2006/relationships/hyperlink" Target="http://stats.espncricinfo.com/ci/content/player/47240.html" TargetMode="External"/><Relationship Id="rId2814" Type="http://schemas.openxmlformats.org/officeDocument/2006/relationships/hyperlink" Target="http://stats.espncricinfo.com/ci/content/player/7377.html" TargetMode="External"/><Relationship Id="rId55" Type="http://schemas.openxmlformats.org/officeDocument/2006/relationships/hyperlink" Target="http://stats.espncricinfo.com/ci/content/player/14334.html" TargetMode="External"/><Relationship Id="rId1209" Type="http://schemas.openxmlformats.org/officeDocument/2006/relationships/hyperlink" Target="http://stats.espncricinfo.com/ci/content/player/55991.html" TargetMode="External"/><Relationship Id="rId1416" Type="http://schemas.openxmlformats.org/officeDocument/2006/relationships/hyperlink" Target="http://stats.espncricinfo.com/ci/content/player/40556.html" TargetMode="External"/><Relationship Id="rId1623" Type="http://schemas.openxmlformats.org/officeDocument/2006/relationships/hyperlink" Target="http://stats.espncricinfo.com/ci/content/player/41262.html" TargetMode="External"/><Relationship Id="rId1830" Type="http://schemas.openxmlformats.org/officeDocument/2006/relationships/hyperlink" Target="http://stats.espncricinfo.com/ci/content/player/47533.html" TargetMode="External"/><Relationship Id="rId2397" Type="http://schemas.openxmlformats.org/officeDocument/2006/relationships/hyperlink" Target="http://stats.espncricinfo.com/ci/content/player/22333.html" TargetMode="External"/><Relationship Id="rId369" Type="http://schemas.openxmlformats.org/officeDocument/2006/relationships/hyperlink" Target="http://stats.espncricinfo.com/ci/content/player/232364.html" TargetMode="External"/><Relationship Id="rId576" Type="http://schemas.openxmlformats.org/officeDocument/2006/relationships/hyperlink" Target="http://stats.espncricinfo.com/ci/content/player/6576.html" TargetMode="External"/><Relationship Id="rId783" Type="http://schemas.openxmlformats.org/officeDocument/2006/relationships/hyperlink" Target="http://stats.espncricinfo.com/ci/content/player/44440.html" TargetMode="External"/><Relationship Id="rId990" Type="http://schemas.openxmlformats.org/officeDocument/2006/relationships/hyperlink" Target="http://stats.espncricinfo.com/ci/content/player/33949.html" TargetMode="External"/><Relationship Id="rId2257" Type="http://schemas.openxmlformats.org/officeDocument/2006/relationships/hyperlink" Target="http://stats.espncricinfo.com/ci/content/player/5692.html" TargetMode="External"/><Relationship Id="rId2464" Type="http://schemas.openxmlformats.org/officeDocument/2006/relationships/hyperlink" Target="http://stats.espncricinfo.com/ci/content/player/36825.html" TargetMode="External"/><Relationship Id="rId2671" Type="http://schemas.openxmlformats.org/officeDocument/2006/relationships/hyperlink" Target="http://stats.espncricinfo.com/ci/content/player/18405.html" TargetMode="External"/><Relationship Id="rId229" Type="http://schemas.openxmlformats.org/officeDocument/2006/relationships/hyperlink" Target="http://stats.espncricinfo.com/ci/content/player/41303.html" TargetMode="External"/><Relationship Id="rId436" Type="http://schemas.openxmlformats.org/officeDocument/2006/relationships/hyperlink" Target="http://stats.espncricinfo.com/ci/content/player/38714.html" TargetMode="External"/><Relationship Id="rId643" Type="http://schemas.openxmlformats.org/officeDocument/2006/relationships/hyperlink" Target="http://stats.espncricinfo.com/ci/content/player/44024.html" TargetMode="External"/><Relationship Id="rId1066" Type="http://schemas.openxmlformats.org/officeDocument/2006/relationships/hyperlink" Target="http://stats.espncricinfo.com/ci/content/player/46189.html" TargetMode="External"/><Relationship Id="rId1273" Type="http://schemas.openxmlformats.org/officeDocument/2006/relationships/hyperlink" Target="http://stats.espncricinfo.com/ci/content/player/51211.html" TargetMode="External"/><Relationship Id="rId1480" Type="http://schemas.openxmlformats.org/officeDocument/2006/relationships/hyperlink" Target="http://stats.espncricinfo.com/ci/content/player/18569.html" TargetMode="External"/><Relationship Id="rId2117" Type="http://schemas.openxmlformats.org/officeDocument/2006/relationships/hyperlink" Target="http://stats.espncricinfo.com/ci/content/player/349853.html" TargetMode="External"/><Relationship Id="rId2324" Type="http://schemas.openxmlformats.org/officeDocument/2006/relationships/hyperlink" Target="http://stats.espncricinfo.com/ci/content/player/8545.html" TargetMode="External"/><Relationship Id="rId850" Type="http://schemas.openxmlformats.org/officeDocument/2006/relationships/hyperlink" Target="http://stats.espncricinfo.com/ci/content/player/52045.html" TargetMode="External"/><Relationship Id="rId1133" Type="http://schemas.openxmlformats.org/officeDocument/2006/relationships/hyperlink" Target="http://stats.espncricinfo.com/ci/content/player/55235.html" TargetMode="External"/><Relationship Id="rId2531" Type="http://schemas.openxmlformats.org/officeDocument/2006/relationships/hyperlink" Target="http://stats.espncricinfo.com/ci/content/player/495964.html" TargetMode="External"/><Relationship Id="rId503" Type="http://schemas.openxmlformats.org/officeDocument/2006/relationships/hyperlink" Target="http://stats.espncricinfo.com/ci/content/player/51465.html" TargetMode="External"/><Relationship Id="rId710" Type="http://schemas.openxmlformats.org/officeDocument/2006/relationships/hyperlink" Target="http://stats.espncricinfo.com/ci/content/player/36294.html" TargetMode="External"/><Relationship Id="rId1340" Type="http://schemas.openxmlformats.org/officeDocument/2006/relationships/hyperlink" Target="http://stats.espncricinfo.com/ci/content/player/13372.html" TargetMode="External"/><Relationship Id="rId1200" Type="http://schemas.openxmlformats.org/officeDocument/2006/relationships/hyperlink" Target="http://stats.espncricinfo.com/ci/content/player/55698.html" TargetMode="External"/><Relationship Id="rId293" Type="http://schemas.openxmlformats.org/officeDocument/2006/relationships/hyperlink" Target="http://stats.espncricinfo.com/ci/content/player/30939.html" TargetMode="External"/><Relationship Id="rId2181" Type="http://schemas.openxmlformats.org/officeDocument/2006/relationships/hyperlink" Target="http://stats.espncricinfo.com/ci/content/player/14002.html" TargetMode="External"/><Relationship Id="rId153" Type="http://schemas.openxmlformats.org/officeDocument/2006/relationships/hyperlink" Target="http://stats.espncricinfo.com/ci/content/player/41318.html" TargetMode="External"/><Relationship Id="rId360" Type="http://schemas.openxmlformats.org/officeDocument/2006/relationships/hyperlink" Target="http://stats.espncricinfo.com/ci/content/player/12514.html" TargetMode="External"/><Relationship Id="rId2041" Type="http://schemas.openxmlformats.org/officeDocument/2006/relationships/hyperlink" Target="http://stats.espncricinfo.com/ci/content/player/21485.html" TargetMode="External"/><Relationship Id="rId220" Type="http://schemas.openxmlformats.org/officeDocument/2006/relationships/hyperlink" Target="http://stats.espncricinfo.com/ci/content/player/38251.html" TargetMode="External"/><Relationship Id="rId2998" Type="http://schemas.openxmlformats.org/officeDocument/2006/relationships/hyperlink" Target="http://stats.espncricinfo.com/ci/content/player/34189.html" TargetMode="External"/><Relationship Id="rId2858" Type="http://schemas.openxmlformats.org/officeDocument/2006/relationships/hyperlink" Target="http://stats.espncricinfo.com/ci/content/player/5358.html" TargetMode="External"/><Relationship Id="rId99" Type="http://schemas.openxmlformats.org/officeDocument/2006/relationships/hyperlink" Target="http://stats.espncricinfo.com/ci/content/player/7619.html" TargetMode="External"/><Relationship Id="rId1667" Type="http://schemas.openxmlformats.org/officeDocument/2006/relationships/hyperlink" Target="http://stats.espncricinfo.com/ci/content/player/53232.html" TargetMode="External"/><Relationship Id="rId1874" Type="http://schemas.openxmlformats.org/officeDocument/2006/relationships/hyperlink" Target="http://stats.espncricinfo.com/ci/content/player/31820.html" TargetMode="External"/><Relationship Id="rId2718" Type="http://schemas.openxmlformats.org/officeDocument/2006/relationships/hyperlink" Target="http://stats.espncricinfo.com/ci/content/player/37718.html" TargetMode="External"/><Relationship Id="rId2925" Type="http://schemas.openxmlformats.org/officeDocument/2006/relationships/hyperlink" Target="http://stats.espncricinfo.com/ci/content/player/7627.html" TargetMode="External"/><Relationship Id="rId1527" Type="http://schemas.openxmlformats.org/officeDocument/2006/relationships/hyperlink" Target="http://stats.espncricinfo.com/ci/content/player/42634.html" TargetMode="External"/><Relationship Id="rId1734" Type="http://schemas.openxmlformats.org/officeDocument/2006/relationships/hyperlink" Target="http://stats.espncricinfo.com/ci/content/player/18255.html" TargetMode="External"/><Relationship Id="rId1941" Type="http://schemas.openxmlformats.org/officeDocument/2006/relationships/hyperlink" Target="http://stats.espncricinfo.com/ci/content/player/419873.html" TargetMode="External"/><Relationship Id="rId26" Type="http://schemas.openxmlformats.org/officeDocument/2006/relationships/hyperlink" Target="http://stats.espncricinfo.com/ci/content/player/13418.html" TargetMode="External"/><Relationship Id="rId1801" Type="http://schemas.openxmlformats.org/officeDocument/2006/relationships/hyperlink" Target="http://stats.espncricinfo.com/ci/content/player/30117.html" TargetMode="External"/><Relationship Id="rId687" Type="http://schemas.openxmlformats.org/officeDocument/2006/relationships/hyperlink" Target="http://stats.espncricinfo.com/ci/content/player/52817.html" TargetMode="External"/><Relationship Id="rId2368" Type="http://schemas.openxmlformats.org/officeDocument/2006/relationships/hyperlink" Target="http://stats.espncricinfo.com/ci/content/player/45841.html" TargetMode="External"/><Relationship Id="rId894" Type="http://schemas.openxmlformats.org/officeDocument/2006/relationships/hyperlink" Target="http://stats.espncricinfo.com/ci/content/player/20316.html" TargetMode="External"/><Relationship Id="rId1177" Type="http://schemas.openxmlformats.org/officeDocument/2006/relationships/hyperlink" Target="http://stats.espncricinfo.com/ci/content/player/366725.html" TargetMode="External"/><Relationship Id="rId2575" Type="http://schemas.openxmlformats.org/officeDocument/2006/relationships/hyperlink" Target="http://stats.espncricinfo.com/ci/content/player/571707.html" TargetMode="External"/><Relationship Id="rId2782" Type="http://schemas.openxmlformats.org/officeDocument/2006/relationships/hyperlink" Target="http://stats.espncricinfo.com/ci/content/player/46789.html" TargetMode="External"/><Relationship Id="rId547" Type="http://schemas.openxmlformats.org/officeDocument/2006/relationships/hyperlink" Target="http://stats.espncricinfo.com/ci/content/player/36306.html" TargetMode="External"/><Relationship Id="rId754" Type="http://schemas.openxmlformats.org/officeDocument/2006/relationships/hyperlink" Target="http://stats.espncricinfo.com/ci/content/player/51229.html" TargetMode="External"/><Relationship Id="rId961" Type="http://schemas.openxmlformats.org/officeDocument/2006/relationships/hyperlink" Target="http://stats.espncricinfo.com/ci/content/player/36180.html" TargetMode="External"/><Relationship Id="rId1384" Type="http://schemas.openxmlformats.org/officeDocument/2006/relationships/hyperlink" Target="http://stats.espncricinfo.com/ci/content/player/4100.html" TargetMode="External"/><Relationship Id="rId1591" Type="http://schemas.openxmlformats.org/officeDocument/2006/relationships/hyperlink" Target="http://stats.espncricinfo.com/ci/content/player/16933.html" TargetMode="External"/><Relationship Id="rId2228" Type="http://schemas.openxmlformats.org/officeDocument/2006/relationships/hyperlink" Target="http://stats.espncricinfo.com/ci/content/player/37717.html" TargetMode="External"/><Relationship Id="rId2435" Type="http://schemas.openxmlformats.org/officeDocument/2006/relationships/hyperlink" Target="http://stats.espncricinfo.com/ci/content/player/499594.html" TargetMode="External"/><Relationship Id="rId2642" Type="http://schemas.openxmlformats.org/officeDocument/2006/relationships/hyperlink" Target="http://stats.espncricinfo.com/ci/content/player/33952.html" TargetMode="External"/><Relationship Id="rId90" Type="http://schemas.openxmlformats.org/officeDocument/2006/relationships/hyperlink" Target="http://stats.espncricinfo.com/ci/content/player/30028.html" TargetMode="External"/><Relationship Id="rId407" Type="http://schemas.openxmlformats.org/officeDocument/2006/relationships/hyperlink" Target="http://stats.espncricinfo.com/ci/content/player/21548.html" TargetMode="External"/><Relationship Id="rId614" Type="http://schemas.openxmlformats.org/officeDocument/2006/relationships/hyperlink" Target="http://stats.espncricinfo.com/ci/content/player/10754.html" TargetMode="External"/><Relationship Id="rId821" Type="http://schemas.openxmlformats.org/officeDocument/2006/relationships/hyperlink" Target="http://stats.espncricinfo.com/ci/content/player/26184.html" TargetMode="External"/><Relationship Id="rId1037" Type="http://schemas.openxmlformats.org/officeDocument/2006/relationships/hyperlink" Target="http://stats.espncricinfo.com/ci/content/player/52804.html" TargetMode="External"/><Relationship Id="rId1244" Type="http://schemas.openxmlformats.org/officeDocument/2006/relationships/hyperlink" Target="http://stats.espncricinfo.com/ci/content/player/402992.html" TargetMode="External"/><Relationship Id="rId1451" Type="http://schemas.openxmlformats.org/officeDocument/2006/relationships/hyperlink" Target="http://stats.espncricinfo.com/ci/content/player/5905.html" TargetMode="External"/><Relationship Id="rId2502" Type="http://schemas.openxmlformats.org/officeDocument/2006/relationships/hyperlink" Target="http://stats.espncricinfo.com/ci/content/player/24289.html" TargetMode="External"/><Relationship Id="rId1104" Type="http://schemas.openxmlformats.org/officeDocument/2006/relationships/hyperlink" Target="http://stats.espncricinfo.com/ci/content/player/45078.html" TargetMode="External"/><Relationship Id="rId1311" Type="http://schemas.openxmlformats.org/officeDocument/2006/relationships/hyperlink" Target="http://stats.espncricinfo.com/ci/content/player/18655.html" TargetMode="External"/><Relationship Id="rId197" Type="http://schemas.openxmlformats.org/officeDocument/2006/relationships/hyperlink" Target="http://stats.espncricinfo.com/ci/content/player/38622.html" TargetMode="External"/><Relationship Id="rId2085" Type="http://schemas.openxmlformats.org/officeDocument/2006/relationships/hyperlink" Target="http://stats.espncricinfo.com/ci/content/player/5253.html" TargetMode="External"/><Relationship Id="rId2292" Type="http://schemas.openxmlformats.org/officeDocument/2006/relationships/hyperlink" Target="http://stats.espncricinfo.com/ci/content/player/40302.html" TargetMode="External"/><Relationship Id="rId264" Type="http://schemas.openxmlformats.org/officeDocument/2006/relationships/hyperlink" Target="http://stats.espncricinfo.com/ci/content/player/40582.html" TargetMode="External"/><Relationship Id="rId471" Type="http://schemas.openxmlformats.org/officeDocument/2006/relationships/hyperlink" Target="http://stats.espncricinfo.com/ci/content/player/55416.html" TargetMode="External"/><Relationship Id="rId2152" Type="http://schemas.openxmlformats.org/officeDocument/2006/relationships/hyperlink" Target="http://stats.espncricinfo.com/ci/content/player/22189.html" TargetMode="External"/><Relationship Id="rId124" Type="http://schemas.openxmlformats.org/officeDocument/2006/relationships/hyperlink" Target="http://stats.espncricinfo.com/ci/content/player/20263.html" TargetMode="External"/><Relationship Id="rId331" Type="http://schemas.openxmlformats.org/officeDocument/2006/relationships/hyperlink" Target="http://stats.espncricinfo.com/ci/content/player/42657.html" TargetMode="External"/><Relationship Id="rId2012" Type="http://schemas.openxmlformats.org/officeDocument/2006/relationships/hyperlink" Target="http://stats.espncricinfo.com/ci/content/player/6654.html" TargetMode="External"/><Relationship Id="rId2969" Type="http://schemas.openxmlformats.org/officeDocument/2006/relationships/hyperlink" Target="http://stats.espncricinfo.com/ci/content/player/33891.html" TargetMode="External"/><Relationship Id="rId1778" Type="http://schemas.openxmlformats.org/officeDocument/2006/relationships/hyperlink" Target="http://stats.espncricinfo.com/ci/content/player/51885.html" TargetMode="External"/><Relationship Id="rId1985" Type="http://schemas.openxmlformats.org/officeDocument/2006/relationships/hyperlink" Target="http://stats.espncricinfo.com/ci/content/player/10713.html" TargetMode="External"/><Relationship Id="rId2829" Type="http://schemas.openxmlformats.org/officeDocument/2006/relationships/hyperlink" Target="http://stats.espncricinfo.com/ci/content/player/5236.html" TargetMode="External"/><Relationship Id="rId1638" Type="http://schemas.openxmlformats.org/officeDocument/2006/relationships/hyperlink" Target="http://stats.espncricinfo.com/ci/content/player/38737.html" TargetMode="External"/><Relationship Id="rId1845" Type="http://schemas.openxmlformats.org/officeDocument/2006/relationships/hyperlink" Target="http://stats.espncricinfo.com/ci/content/player/3705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6B53-A60A-4FAE-9EC5-BE45985BAA94}">
  <sheetPr codeName="Sheet5"/>
  <dimension ref="A1:L3002"/>
  <sheetViews>
    <sheetView tabSelected="1" topLeftCell="A2980" workbookViewId="0">
      <selection activeCell="F2985" sqref="F2985"/>
    </sheetView>
  </sheetViews>
  <sheetFormatPr defaultRowHeight="15" x14ac:dyDescent="0.25"/>
  <cols>
    <col min="1" max="1" width="32" bestFit="1" customWidth="1"/>
    <col min="12" max="12" width="57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4335</v>
      </c>
      <c r="E1" t="s">
        <v>3</v>
      </c>
      <c r="F1" t="s">
        <v>4</v>
      </c>
      <c r="G1" t="s">
        <v>5</v>
      </c>
      <c r="H1" t="s">
        <v>4336</v>
      </c>
      <c r="I1">
        <v>100</v>
      </c>
      <c r="J1">
        <v>50</v>
      </c>
      <c r="K1">
        <v>0</v>
      </c>
      <c r="L1" t="s">
        <v>4334</v>
      </c>
    </row>
    <row r="2" spans="1:12" x14ac:dyDescent="0.25">
      <c r="A2" s="4" t="s">
        <v>881</v>
      </c>
      <c r="B2" s="1" t="s">
        <v>6</v>
      </c>
      <c r="C2" s="2">
        <v>200</v>
      </c>
      <c r="D2" s="2">
        <v>329</v>
      </c>
      <c r="E2" s="2">
        <v>33</v>
      </c>
      <c r="F2" s="3">
        <v>15921</v>
      </c>
      <c r="G2" s="2" t="s">
        <v>7</v>
      </c>
      <c r="H2" s="2">
        <v>53.78</v>
      </c>
      <c r="I2" s="2">
        <v>51</v>
      </c>
      <c r="J2" s="2">
        <v>68</v>
      </c>
      <c r="K2" s="2">
        <v>14</v>
      </c>
      <c r="L2" t="str">
        <f>GetURL(A2)</f>
        <v>http://stats.espncricinfo.com/ci/content/player/35320.html</v>
      </c>
    </row>
    <row r="3" spans="1:12" x14ac:dyDescent="0.25">
      <c r="A3" s="4" t="s">
        <v>882</v>
      </c>
      <c r="B3" s="1" t="s">
        <v>8</v>
      </c>
      <c r="C3" s="2">
        <v>168</v>
      </c>
      <c r="D3" s="2">
        <v>287</v>
      </c>
      <c r="E3" s="2">
        <v>29</v>
      </c>
      <c r="F3" s="3">
        <v>13378</v>
      </c>
      <c r="G3" s="2">
        <v>257</v>
      </c>
      <c r="H3" s="2">
        <v>51.85</v>
      </c>
      <c r="I3" s="2">
        <v>41</v>
      </c>
      <c r="J3" s="2">
        <v>62</v>
      </c>
      <c r="K3" s="2">
        <v>17</v>
      </c>
      <c r="L3" t="str">
        <f t="shared" ref="L3:L66" si="0">GetURL(A3)</f>
        <v>http://stats.espncricinfo.com/ci/content/player/7133.html</v>
      </c>
    </row>
    <row r="4" spans="1:12" x14ac:dyDescent="0.25">
      <c r="A4" s="4" t="s">
        <v>883</v>
      </c>
      <c r="B4" s="1" t="s">
        <v>9</v>
      </c>
      <c r="C4" s="2">
        <v>166</v>
      </c>
      <c r="D4" s="2">
        <v>280</v>
      </c>
      <c r="E4" s="2">
        <v>40</v>
      </c>
      <c r="F4" s="3">
        <v>13289</v>
      </c>
      <c r="G4" s="2">
        <v>224</v>
      </c>
      <c r="H4" s="2">
        <v>55.37</v>
      </c>
      <c r="I4" s="2">
        <v>45</v>
      </c>
      <c r="J4" s="2">
        <v>58</v>
      </c>
      <c r="K4" s="2">
        <v>16</v>
      </c>
      <c r="L4" t="str">
        <f t="shared" si="0"/>
        <v>http://stats.espncricinfo.com/ci/content/player/45789.html</v>
      </c>
    </row>
    <row r="5" spans="1:12" x14ac:dyDescent="0.25">
      <c r="A5" s="4" t="s">
        <v>884</v>
      </c>
      <c r="B5" s="1" t="s">
        <v>10</v>
      </c>
      <c r="C5" s="2">
        <v>164</v>
      </c>
      <c r="D5" s="2">
        <v>286</v>
      </c>
      <c r="E5" s="2">
        <v>32</v>
      </c>
      <c r="F5" s="3">
        <v>13288</v>
      </c>
      <c r="G5" s="2">
        <v>270</v>
      </c>
      <c r="H5" s="2">
        <v>52.31</v>
      </c>
      <c r="I5" s="2">
        <v>36</v>
      </c>
      <c r="J5" s="2">
        <v>63</v>
      </c>
      <c r="K5" s="2">
        <v>8</v>
      </c>
      <c r="L5" t="str">
        <f t="shared" si="0"/>
        <v>http://stats.espncricinfo.com/ci/content/player/28114.html</v>
      </c>
    </row>
    <row r="6" spans="1:12" x14ac:dyDescent="0.25">
      <c r="A6" s="4" t="s">
        <v>885</v>
      </c>
      <c r="B6" s="1" t="s">
        <v>11</v>
      </c>
      <c r="C6" s="2">
        <v>161</v>
      </c>
      <c r="D6" s="2">
        <v>291</v>
      </c>
      <c r="E6" s="2">
        <v>16</v>
      </c>
      <c r="F6" s="3">
        <v>12472</v>
      </c>
      <c r="G6" s="2">
        <v>294</v>
      </c>
      <c r="H6" s="2">
        <v>45.35</v>
      </c>
      <c r="I6" s="2">
        <v>33</v>
      </c>
      <c r="J6" s="2">
        <v>57</v>
      </c>
      <c r="K6" s="2">
        <v>9</v>
      </c>
      <c r="L6" t="str">
        <f t="shared" si="0"/>
        <v>http://stats.espncricinfo.com/ci/content/player/11728.html</v>
      </c>
    </row>
    <row r="7" spans="1:12" x14ac:dyDescent="0.25">
      <c r="A7" s="4" t="s">
        <v>886</v>
      </c>
      <c r="B7" s="1" t="s">
        <v>12</v>
      </c>
      <c r="C7" s="2">
        <v>134</v>
      </c>
      <c r="D7" s="2">
        <v>233</v>
      </c>
      <c r="E7" s="2">
        <v>17</v>
      </c>
      <c r="F7" s="3">
        <v>12400</v>
      </c>
      <c r="G7" s="2">
        <v>319</v>
      </c>
      <c r="H7" s="2">
        <v>57.4</v>
      </c>
      <c r="I7" s="2">
        <v>38</v>
      </c>
      <c r="J7" s="2">
        <v>52</v>
      </c>
      <c r="K7" s="2">
        <v>11</v>
      </c>
      <c r="L7" t="str">
        <f t="shared" si="0"/>
        <v>http://stats.espncricinfo.com/ci/content/player/50710.html</v>
      </c>
    </row>
    <row r="8" spans="1:12" x14ac:dyDescent="0.25">
      <c r="A8" s="4" t="s">
        <v>887</v>
      </c>
      <c r="B8" s="1" t="s">
        <v>13</v>
      </c>
      <c r="C8" s="2">
        <v>131</v>
      </c>
      <c r="D8" s="2">
        <v>232</v>
      </c>
      <c r="E8" s="2">
        <v>6</v>
      </c>
      <c r="F8" s="3">
        <v>11953</v>
      </c>
      <c r="G8" s="2" t="s">
        <v>14</v>
      </c>
      <c r="H8" s="2">
        <v>52.88</v>
      </c>
      <c r="I8" s="2">
        <v>34</v>
      </c>
      <c r="J8" s="2">
        <v>48</v>
      </c>
      <c r="K8" s="2">
        <v>17</v>
      </c>
      <c r="L8" t="str">
        <f t="shared" si="0"/>
        <v>http://stats.espncricinfo.com/ci/content/player/52337.html</v>
      </c>
    </row>
    <row r="9" spans="1:12" x14ac:dyDescent="0.25">
      <c r="A9" s="4" t="s">
        <v>888</v>
      </c>
      <c r="B9" s="1" t="s">
        <v>15</v>
      </c>
      <c r="C9" s="2">
        <v>164</v>
      </c>
      <c r="D9" s="2">
        <v>280</v>
      </c>
      <c r="E9" s="2">
        <v>49</v>
      </c>
      <c r="F9" s="3">
        <v>11867</v>
      </c>
      <c r="G9" s="2" t="s">
        <v>16</v>
      </c>
      <c r="H9" s="2">
        <v>51.37</v>
      </c>
      <c r="I9" s="2">
        <v>30</v>
      </c>
      <c r="J9" s="2">
        <v>66</v>
      </c>
      <c r="K9" s="2">
        <v>15</v>
      </c>
      <c r="L9" t="str">
        <f t="shared" si="0"/>
        <v>http://stats.espncricinfo.com/ci/content/player/51469.html</v>
      </c>
    </row>
    <row r="10" spans="1:12" x14ac:dyDescent="0.25">
      <c r="A10" s="4" t="s">
        <v>889</v>
      </c>
      <c r="B10" s="1" t="s">
        <v>17</v>
      </c>
      <c r="C10" s="2">
        <v>149</v>
      </c>
      <c r="D10" s="2">
        <v>252</v>
      </c>
      <c r="E10" s="2">
        <v>15</v>
      </c>
      <c r="F10" s="3">
        <v>11814</v>
      </c>
      <c r="G10" s="2">
        <v>374</v>
      </c>
      <c r="H10" s="2">
        <v>49.84</v>
      </c>
      <c r="I10" s="2">
        <v>34</v>
      </c>
      <c r="J10" s="2">
        <v>50</v>
      </c>
      <c r="K10" s="2">
        <v>15</v>
      </c>
      <c r="L10" t="str">
        <f t="shared" si="0"/>
        <v>http://stats.espncricinfo.com/ci/content/player/49289.html</v>
      </c>
    </row>
    <row r="11" spans="1:12" x14ac:dyDescent="0.25">
      <c r="A11" s="4" t="s">
        <v>890</v>
      </c>
      <c r="B11" s="1" t="s">
        <v>18</v>
      </c>
      <c r="C11" s="2">
        <v>156</v>
      </c>
      <c r="D11" s="2">
        <v>265</v>
      </c>
      <c r="E11" s="2">
        <v>44</v>
      </c>
      <c r="F11" s="3">
        <v>11174</v>
      </c>
      <c r="G11" s="2">
        <v>205</v>
      </c>
      <c r="H11" s="2">
        <v>50.56</v>
      </c>
      <c r="I11" s="2">
        <v>27</v>
      </c>
      <c r="J11" s="2">
        <v>63</v>
      </c>
      <c r="K11" s="2">
        <v>11</v>
      </c>
      <c r="L11" t="str">
        <f t="shared" si="0"/>
        <v>http://stats.espncricinfo.com/ci/content/player/4174.html</v>
      </c>
    </row>
    <row r="12" spans="1:12" x14ac:dyDescent="0.25">
      <c r="A12" s="4" t="s">
        <v>891</v>
      </c>
      <c r="B12" s="1" t="s">
        <v>19</v>
      </c>
      <c r="C12" s="2">
        <v>168</v>
      </c>
      <c r="D12" s="2">
        <v>260</v>
      </c>
      <c r="E12" s="2">
        <v>46</v>
      </c>
      <c r="F12" s="3">
        <v>10927</v>
      </c>
      <c r="G12" s="2">
        <v>200</v>
      </c>
      <c r="H12" s="2">
        <v>51.06</v>
      </c>
      <c r="I12" s="2">
        <v>32</v>
      </c>
      <c r="J12" s="2">
        <v>50</v>
      </c>
      <c r="K12" s="2">
        <v>22</v>
      </c>
      <c r="L12" t="str">
        <f t="shared" si="0"/>
        <v>http://stats.espncricinfo.com/ci/content/player/8192.html</v>
      </c>
    </row>
    <row r="13" spans="1:12" x14ac:dyDescent="0.25">
      <c r="A13" s="4" t="s">
        <v>892</v>
      </c>
      <c r="B13" s="1" t="s">
        <v>20</v>
      </c>
      <c r="C13" s="2">
        <v>125</v>
      </c>
      <c r="D13" s="2">
        <v>214</v>
      </c>
      <c r="E13" s="2">
        <v>16</v>
      </c>
      <c r="F13" s="3">
        <v>10122</v>
      </c>
      <c r="G13" s="2" t="s">
        <v>21</v>
      </c>
      <c r="H13" s="2">
        <v>51.12</v>
      </c>
      <c r="I13" s="2">
        <v>34</v>
      </c>
      <c r="J13" s="2">
        <v>45</v>
      </c>
      <c r="K13" s="2">
        <v>12</v>
      </c>
      <c r="L13" t="str">
        <f t="shared" si="0"/>
        <v>http://stats.espncricinfo.com/ci/content/player/28794.html</v>
      </c>
    </row>
    <row r="14" spans="1:12" x14ac:dyDescent="0.25">
      <c r="A14" s="4" t="s">
        <v>893</v>
      </c>
      <c r="B14" s="1" t="s">
        <v>22</v>
      </c>
      <c r="C14" s="2">
        <v>118</v>
      </c>
      <c r="D14" s="2">
        <v>213</v>
      </c>
      <c r="E14" s="2">
        <v>19</v>
      </c>
      <c r="F14" s="3">
        <v>10099</v>
      </c>
      <c r="G14" s="2">
        <v>313</v>
      </c>
      <c r="H14" s="2">
        <v>52.05</v>
      </c>
      <c r="I14" s="2">
        <v>34</v>
      </c>
      <c r="J14" s="2">
        <v>33</v>
      </c>
      <c r="K14" s="2">
        <v>19</v>
      </c>
      <c r="L14" t="str">
        <f t="shared" si="0"/>
        <v>http://stats.espncricinfo.com/ci/content/player/43652.html</v>
      </c>
    </row>
    <row r="15" spans="1:12" x14ac:dyDescent="0.25">
      <c r="A15" s="4" t="s">
        <v>894</v>
      </c>
      <c r="B15" s="1" t="s">
        <v>23</v>
      </c>
      <c r="C15" s="2">
        <v>124</v>
      </c>
      <c r="D15" s="2">
        <v>215</v>
      </c>
      <c r="E15" s="2">
        <v>16</v>
      </c>
      <c r="F15" s="3">
        <v>9282</v>
      </c>
      <c r="G15" s="2" t="s">
        <v>24</v>
      </c>
      <c r="H15" s="2">
        <v>46.64</v>
      </c>
      <c r="I15" s="2">
        <v>28</v>
      </c>
      <c r="J15" s="2">
        <v>41</v>
      </c>
      <c r="K15" s="2">
        <v>13</v>
      </c>
      <c r="L15" t="str">
        <f t="shared" si="0"/>
        <v>http://stats.espncricinfo.com/ci/content/player/43906.html</v>
      </c>
    </row>
    <row r="16" spans="1:12" x14ac:dyDescent="0.25">
      <c r="A16" s="4" t="s">
        <v>895</v>
      </c>
      <c r="B16" s="1" t="s">
        <v>25</v>
      </c>
      <c r="C16" s="2">
        <v>117</v>
      </c>
      <c r="D16" s="2">
        <v>205</v>
      </c>
      <c r="E16" s="2">
        <v>13</v>
      </c>
      <c r="F16" s="3">
        <v>9265</v>
      </c>
      <c r="G16" s="2">
        <v>277</v>
      </c>
      <c r="H16" s="2">
        <v>48.25</v>
      </c>
      <c r="I16" s="2">
        <v>27</v>
      </c>
      <c r="J16" s="2">
        <v>38</v>
      </c>
      <c r="K16" s="2">
        <v>11</v>
      </c>
      <c r="L16" t="str">
        <f t="shared" si="0"/>
        <v>http://stats.espncricinfo.com/ci/content/player/47270.html</v>
      </c>
    </row>
    <row r="17" spans="1:12" x14ac:dyDescent="0.25">
      <c r="A17" s="4" t="s">
        <v>896</v>
      </c>
      <c r="B17" s="1" t="s">
        <v>26</v>
      </c>
      <c r="C17" s="2">
        <v>118</v>
      </c>
      <c r="D17" s="2">
        <v>215</v>
      </c>
      <c r="E17" s="2">
        <v>6</v>
      </c>
      <c r="F17" s="3">
        <v>8900</v>
      </c>
      <c r="G17" s="2">
        <v>333</v>
      </c>
      <c r="H17" s="2">
        <v>42.58</v>
      </c>
      <c r="I17" s="2">
        <v>20</v>
      </c>
      <c r="J17" s="2">
        <v>46</v>
      </c>
      <c r="K17" s="2">
        <v>13</v>
      </c>
      <c r="L17" t="str">
        <f t="shared" si="0"/>
        <v>http://stats.espncricinfo.com/ci/content/player/13399.html</v>
      </c>
    </row>
    <row r="18" spans="1:12" x14ac:dyDescent="0.25">
      <c r="A18" s="4" t="s">
        <v>897</v>
      </c>
      <c r="B18" s="1" t="s">
        <v>27</v>
      </c>
      <c r="C18" s="2">
        <v>124</v>
      </c>
      <c r="D18" s="2">
        <v>189</v>
      </c>
      <c r="E18" s="2">
        <v>21</v>
      </c>
      <c r="F18" s="3">
        <v>8832</v>
      </c>
      <c r="G18" s="2" t="s">
        <v>28</v>
      </c>
      <c r="H18" s="2">
        <v>52.57</v>
      </c>
      <c r="I18" s="2">
        <v>23</v>
      </c>
      <c r="J18" s="2">
        <v>43</v>
      </c>
      <c r="K18" s="2">
        <v>6</v>
      </c>
      <c r="L18" t="str">
        <f t="shared" si="0"/>
        <v>http://stats.espncricinfo.com/ci/content/player/40879.html</v>
      </c>
    </row>
    <row r="19" spans="1:12" x14ac:dyDescent="0.25">
      <c r="A19" s="4" t="s">
        <v>898</v>
      </c>
      <c r="B19" s="1" t="s">
        <v>29</v>
      </c>
      <c r="C19" s="2">
        <v>120</v>
      </c>
      <c r="D19" s="2">
        <v>200</v>
      </c>
      <c r="E19" s="2">
        <v>22</v>
      </c>
      <c r="F19" s="3">
        <v>8830</v>
      </c>
      <c r="G19" s="2">
        <v>329</v>
      </c>
      <c r="H19" s="2">
        <v>49.6</v>
      </c>
      <c r="I19" s="2">
        <v>25</v>
      </c>
      <c r="J19" s="2">
        <v>46</v>
      </c>
      <c r="K19" s="2">
        <v>15</v>
      </c>
      <c r="L19" t="str">
        <f t="shared" si="0"/>
        <v>http://stats.espncricinfo.com/ci/content/player/40570.html</v>
      </c>
    </row>
    <row r="20" spans="1:12" x14ac:dyDescent="0.25">
      <c r="A20" s="4" t="s">
        <v>899</v>
      </c>
      <c r="B20" s="1" t="s">
        <v>10</v>
      </c>
      <c r="C20" s="2">
        <v>134</v>
      </c>
      <c r="D20" s="2">
        <v>225</v>
      </c>
      <c r="E20" s="2">
        <v>34</v>
      </c>
      <c r="F20" s="3">
        <v>8781</v>
      </c>
      <c r="G20" s="2">
        <v>281</v>
      </c>
      <c r="H20" s="2">
        <v>45.97</v>
      </c>
      <c r="I20" s="2">
        <v>17</v>
      </c>
      <c r="J20" s="2">
        <v>56</v>
      </c>
      <c r="K20" s="2">
        <v>14</v>
      </c>
      <c r="L20" t="str">
        <f t="shared" si="0"/>
        <v>http://stats.espncricinfo.com/ci/content/player/30750.html</v>
      </c>
    </row>
    <row r="21" spans="1:12" x14ac:dyDescent="0.25">
      <c r="A21" s="4" t="s">
        <v>900</v>
      </c>
      <c r="B21" s="1" t="s">
        <v>30</v>
      </c>
      <c r="C21" s="2">
        <v>114</v>
      </c>
      <c r="D21" s="2">
        <v>191</v>
      </c>
      <c r="E21" s="2">
        <v>18</v>
      </c>
      <c r="F21" s="3">
        <v>8765</v>
      </c>
      <c r="G21" s="2" t="s">
        <v>31</v>
      </c>
      <c r="H21" s="2">
        <v>50.66</v>
      </c>
      <c r="I21" s="2">
        <v>22</v>
      </c>
      <c r="J21" s="2">
        <v>46</v>
      </c>
      <c r="K21" s="2">
        <v>8</v>
      </c>
      <c r="L21" t="str">
        <f t="shared" si="0"/>
        <v>http://stats.espncricinfo.com/ci/content/player/44936.html</v>
      </c>
    </row>
    <row r="22" spans="1:12" x14ac:dyDescent="0.25">
      <c r="A22" s="4" t="s">
        <v>901</v>
      </c>
      <c r="B22" s="1" t="s">
        <v>32</v>
      </c>
      <c r="C22" s="2">
        <v>115</v>
      </c>
      <c r="D22" s="2">
        <v>198</v>
      </c>
      <c r="E22" s="2">
        <v>22</v>
      </c>
      <c r="F22" s="3">
        <v>8643</v>
      </c>
      <c r="G22" s="2" t="s">
        <v>33</v>
      </c>
      <c r="H22" s="2">
        <v>49.1</v>
      </c>
      <c r="I22" s="2">
        <v>28</v>
      </c>
      <c r="J22" s="2">
        <v>27</v>
      </c>
      <c r="K22" s="2">
        <v>9</v>
      </c>
      <c r="L22" t="str">
        <f t="shared" si="0"/>
        <v>http://stats.espncricinfo.com/ci/content/player/4578.html</v>
      </c>
    </row>
    <row r="23" spans="1:12" x14ac:dyDescent="0.25">
      <c r="A23" s="4" t="s">
        <v>902</v>
      </c>
      <c r="B23" s="1" t="s">
        <v>34</v>
      </c>
      <c r="C23" s="2">
        <v>103</v>
      </c>
      <c r="D23" s="2">
        <v>184</v>
      </c>
      <c r="E23" s="2">
        <v>14</v>
      </c>
      <c r="F23" s="3">
        <v>8625</v>
      </c>
      <c r="G23" s="2">
        <v>380</v>
      </c>
      <c r="H23" s="2">
        <v>50.73</v>
      </c>
      <c r="I23" s="2">
        <v>30</v>
      </c>
      <c r="J23" s="2">
        <v>29</v>
      </c>
      <c r="K23" s="2">
        <v>14</v>
      </c>
      <c r="L23" t="str">
        <f t="shared" si="0"/>
        <v>http://stats.espncricinfo.com/ci/content/player/5616.html</v>
      </c>
    </row>
    <row r="24" spans="1:12" x14ac:dyDescent="0.25">
      <c r="A24" s="4" t="s">
        <v>903</v>
      </c>
      <c r="B24" s="1" t="s">
        <v>35</v>
      </c>
      <c r="C24" s="2">
        <v>104</v>
      </c>
      <c r="D24" s="2">
        <v>180</v>
      </c>
      <c r="E24" s="2">
        <v>6</v>
      </c>
      <c r="F24" s="3">
        <v>8586</v>
      </c>
      <c r="G24" s="2">
        <v>319</v>
      </c>
      <c r="H24" s="2">
        <v>49.34</v>
      </c>
      <c r="I24" s="2">
        <v>23</v>
      </c>
      <c r="J24" s="2">
        <v>32</v>
      </c>
      <c r="K24" s="2">
        <v>16</v>
      </c>
      <c r="L24" t="str">
        <f t="shared" si="0"/>
        <v>http://stats.espncricinfo.com/ci/content/player/35263.html</v>
      </c>
    </row>
    <row r="25" spans="1:12" x14ac:dyDescent="0.25">
      <c r="A25" s="4" t="s">
        <v>904</v>
      </c>
      <c r="B25" s="1" t="s">
        <v>36</v>
      </c>
      <c r="C25" s="2">
        <v>121</v>
      </c>
      <c r="D25" s="2">
        <v>182</v>
      </c>
      <c r="E25" s="2">
        <v>12</v>
      </c>
      <c r="F25" s="3">
        <v>8540</v>
      </c>
      <c r="G25" s="2">
        <v>291</v>
      </c>
      <c r="H25" s="2">
        <v>50.23</v>
      </c>
      <c r="I25" s="2">
        <v>24</v>
      </c>
      <c r="J25" s="2">
        <v>45</v>
      </c>
      <c r="K25" s="2">
        <v>10</v>
      </c>
      <c r="L25" t="str">
        <f t="shared" si="0"/>
        <v>http://stats.espncricinfo.com/ci/content/player/52812.html</v>
      </c>
    </row>
    <row r="26" spans="1:12" x14ac:dyDescent="0.25">
      <c r="A26" s="4" t="s">
        <v>905</v>
      </c>
      <c r="B26" s="1" t="s">
        <v>37</v>
      </c>
      <c r="C26" s="2">
        <v>133</v>
      </c>
      <c r="D26" s="2">
        <v>235</v>
      </c>
      <c r="E26" s="2">
        <v>21</v>
      </c>
      <c r="F26" s="3">
        <v>8463</v>
      </c>
      <c r="G26" s="2">
        <v>190</v>
      </c>
      <c r="H26" s="2">
        <v>39.54</v>
      </c>
      <c r="I26" s="2">
        <v>15</v>
      </c>
      <c r="J26" s="2">
        <v>45</v>
      </c>
      <c r="K26" s="2">
        <v>14</v>
      </c>
      <c r="L26" t="str">
        <f t="shared" si="0"/>
        <v>http://stats.espncricinfo.com/ci/content/player/20372.html</v>
      </c>
    </row>
    <row r="27" spans="1:12" x14ac:dyDescent="0.25">
      <c r="A27" s="4" t="s">
        <v>906</v>
      </c>
      <c r="B27" s="1" t="s">
        <v>38</v>
      </c>
      <c r="C27" s="2">
        <v>117</v>
      </c>
      <c r="D27" s="2">
        <v>204</v>
      </c>
      <c r="E27" s="2">
        <v>18</v>
      </c>
      <c r="F27" s="3">
        <v>8231</v>
      </c>
      <c r="G27" s="2">
        <v>215</v>
      </c>
      <c r="H27" s="2">
        <v>44.25</v>
      </c>
      <c r="I27" s="2">
        <v>18</v>
      </c>
      <c r="J27" s="2">
        <v>39</v>
      </c>
      <c r="K27" s="2">
        <v>7</v>
      </c>
      <c r="L27" t="str">
        <f t="shared" si="0"/>
        <v>http://stats.espncricinfo.com/ci/content/player/13418.html</v>
      </c>
    </row>
    <row r="28" spans="1:12" x14ac:dyDescent="0.25">
      <c r="A28" s="4" t="s">
        <v>907</v>
      </c>
      <c r="B28" s="1" t="s">
        <v>39</v>
      </c>
      <c r="C28" s="2">
        <v>104</v>
      </c>
      <c r="D28" s="2">
        <v>181</v>
      </c>
      <c r="E28" s="2">
        <v>8</v>
      </c>
      <c r="F28" s="3">
        <v>8181</v>
      </c>
      <c r="G28" s="2">
        <v>227</v>
      </c>
      <c r="H28" s="2">
        <v>47.28</v>
      </c>
      <c r="I28" s="2">
        <v>23</v>
      </c>
      <c r="J28" s="2">
        <v>35</v>
      </c>
      <c r="K28" s="2">
        <v>10</v>
      </c>
      <c r="L28" t="str">
        <f t="shared" si="0"/>
        <v>http://stats.espncricinfo.com/ci/content/player/19296.html</v>
      </c>
    </row>
    <row r="29" spans="1:12" x14ac:dyDescent="0.25">
      <c r="A29" s="4" t="s">
        <v>908</v>
      </c>
      <c r="B29" s="1" t="s">
        <v>40</v>
      </c>
      <c r="C29" s="2">
        <v>108</v>
      </c>
      <c r="D29" s="2">
        <v>193</v>
      </c>
      <c r="E29" s="2">
        <v>23</v>
      </c>
      <c r="F29" s="3">
        <v>8114</v>
      </c>
      <c r="G29" s="2" t="s">
        <v>41</v>
      </c>
      <c r="H29" s="2">
        <v>47.72</v>
      </c>
      <c r="I29" s="2">
        <v>22</v>
      </c>
      <c r="J29" s="2">
        <v>42</v>
      </c>
      <c r="K29" s="2">
        <v>10</v>
      </c>
      <c r="L29" t="str">
        <f t="shared" si="0"/>
        <v>http://stats.espncricinfo.com/ci/content/player/9187.html</v>
      </c>
    </row>
    <row r="30" spans="1:12" x14ac:dyDescent="0.25">
      <c r="A30" s="4" t="s">
        <v>909</v>
      </c>
      <c r="B30" s="1" t="s">
        <v>42</v>
      </c>
      <c r="C30" s="2">
        <v>93</v>
      </c>
      <c r="D30" s="2">
        <v>160</v>
      </c>
      <c r="E30" s="2">
        <v>21</v>
      </c>
      <c r="F30" s="3">
        <v>8032</v>
      </c>
      <c r="G30" s="2" t="s">
        <v>43</v>
      </c>
      <c r="H30" s="2">
        <v>57.78</v>
      </c>
      <c r="I30" s="2">
        <v>26</v>
      </c>
      <c r="J30" s="2">
        <v>30</v>
      </c>
      <c r="K30" s="2">
        <v>12</v>
      </c>
      <c r="L30" t="str">
        <f t="shared" si="0"/>
        <v>http://stats.espncricinfo.com/ci/content/player/52946.html</v>
      </c>
    </row>
    <row r="31" spans="1:12" x14ac:dyDescent="0.25">
      <c r="A31" s="4" t="s">
        <v>910</v>
      </c>
      <c r="B31" s="1" t="s">
        <v>44</v>
      </c>
      <c r="C31" s="2">
        <v>128</v>
      </c>
      <c r="D31" s="2">
        <v>209</v>
      </c>
      <c r="E31" s="2">
        <v>17</v>
      </c>
      <c r="F31" s="3">
        <v>8029</v>
      </c>
      <c r="G31" s="2" t="s">
        <v>45</v>
      </c>
      <c r="H31" s="2">
        <v>41.81</v>
      </c>
      <c r="I31" s="2">
        <v>20</v>
      </c>
      <c r="J31" s="2">
        <v>47</v>
      </c>
      <c r="K31" s="2">
        <v>19</v>
      </c>
      <c r="L31" t="str">
        <f t="shared" si="0"/>
        <v>http://stats.espncricinfo.com/ci/content/player/8189.html</v>
      </c>
    </row>
    <row r="32" spans="1:12" x14ac:dyDescent="0.25">
      <c r="A32" s="4" t="s">
        <v>911</v>
      </c>
      <c r="B32" s="1" t="s">
        <v>46</v>
      </c>
      <c r="C32" s="2">
        <v>115</v>
      </c>
      <c r="D32" s="2">
        <v>212</v>
      </c>
      <c r="E32" s="2">
        <v>7</v>
      </c>
      <c r="F32" s="3">
        <v>7728</v>
      </c>
      <c r="G32" s="2" t="s">
        <v>47</v>
      </c>
      <c r="H32" s="2">
        <v>37.69</v>
      </c>
      <c r="I32" s="2">
        <v>16</v>
      </c>
      <c r="J32" s="2">
        <v>46</v>
      </c>
      <c r="K32" s="2">
        <v>20</v>
      </c>
      <c r="L32" t="str">
        <f t="shared" si="0"/>
        <v>http://stats.espncricinfo.com/ci/content/player/8579.html</v>
      </c>
    </row>
    <row r="33" spans="1:12" x14ac:dyDescent="0.25">
      <c r="A33" s="4" t="s">
        <v>912</v>
      </c>
      <c r="B33" s="1" t="s">
        <v>32</v>
      </c>
      <c r="C33" s="2">
        <v>118</v>
      </c>
      <c r="D33" s="2">
        <v>205</v>
      </c>
      <c r="E33" s="2">
        <v>24</v>
      </c>
      <c r="F33" s="3">
        <v>7727</v>
      </c>
      <c r="G33" s="2">
        <v>235</v>
      </c>
      <c r="H33" s="2">
        <v>42.69</v>
      </c>
      <c r="I33" s="2">
        <v>22</v>
      </c>
      <c r="J33" s="2">
        <v>46</v>
      </c>
      <c r="K33" s="2">
        <v>14</v>
      </c>
      <c r="L33" t="str">
        <f t="shared" si="0"/>
        <v>http://stats.espncricinfo.com/ci/content/player/9062.html</v>
      </c>
    </row>
    <row r="34" spans="1:12" x14ac:dyDescent="0.25">
      <c r="A34" s="4" t="s">
        <v>913</v>
      </c>
      <c r="B34" s="1" t="s">
        <v>48</v>
      </c>
      <c r="C34" s="2">
        <v>105</v>
      </c>
      <c r="D34" s="2">
        <v>182</v>
      </c>
      <c r="E34" s="2">
        <v>12</v>
      </c>
      <c r="F34" s="3">
        <v>7696</v>
      </c>
      <c r="G34" s="2">
        <v>250</v>
      </c>
      <c r="H34" s="2">
        <v>45.27</v>
      </c>
      <c r="I34" s="2">
        <v>23</v>
      </c>
      <c r="J34" s="2">
        <v>30</v>
      </c>
      <c r="K34" s="2">
        <v>11</v>
      </c>
      <c r="L34" t="str">
        <f t="shared" si="0"/>
        <v>http://stats.espncricinfo.com/ci/content/player/6256.html</v>
      </c>
    </row>
    <row r="35" spans="1:12" x14ac:dyDescent="0.25">
      <c r="A35" s="4" t="s">
        <v>914</v>
      </c>
      <c r="B35" s="1" t="s">
        <v>49</v>
      </c>
      <c r="C35" s="2">
        <v>114</v>
      </c>
      <c r="D35" s="2">
        <v>188</v>
      </c>
      <c r="E35" s="2">
        <v>15</v>
      </c>
      <c r="F35" s="3">
        <v>7624</v>
      </c>
      <c r="G35" s="2">
        <v>182</v>
      </c>
      <c r="H35" s="2">
        <v>44.06</v>
      </c>
      <c r="I35" s="2">
        <v>22</v>
      </c>
      <c r="J35" s="2">
        <v>38</v>
      </c>
      <c r="K35" s="2">
        <v>9</v>
      </c>
      <c r="L35" t="str">
        <f t="shared" si="0"/>
        <v>http://stats.espncricinfo.com/ci/content/player/10846.html</v>
      </c>
    </row>
    <row r="36" spans="1:12" x14ac:dyDescent="0.25">
      <c r="A36" s="4" t="s">
        <v>915</v>
      </c>
      <c r="B36" s="1" t="s">
        <v>36</v>
      </c>
      <c r="C36" s="2">
        <v>108</v>
      </c>
      <c r="D36" s="2">
        <v>185</v>
      </c>
      <c r="E36" s="2">
        <v>16</v>
      </c>
      <c r="F36" s="3">
        <v>7558</v>
      </c>
      <c r="G36" s="2">
        <v>226</v>
      </c>
      <c r="H36" s="2">
        <v>44.72</v>
      </c>
      <c r="I36" s="2">
        <v>19</v>
      </c>
      <c r="J36" s="2">
        <v>34</v>
      </c>
      <c r="K36" s="2">
        <v>11</v>
      </c>
      <c r="L36" t="str">
        <f t="shared" si="0"/>
        <v>http://stats.espncricinfo.com/ci/content/player/51901.html</v>
      </c>
    </row>
    <row r="37" spans="1:12" x14ac:dyDescent="0.25">
      <c r="A37" s="4" t="s">
        <v>916</v>
      </c>
      <c r="B37" s="1" t="s">
        <v>50</v>
      </c>
      <c r="C37" s="2">
        <v>90</v>
      </c>
      <c r="D37" s="2">
        <v>156</v>
      </c>
      <c r="E37" s="2">
        <v>12</v>
      </c>
      <c r="F37" s="3">
        <v>7530</v>
      </c>
      <c r="G37" s="2">
        <v>223</v>
      </c>
      <c r="H37" s="2">
        <v>52.29</v>
      </c>
      <c r="I37" s="2">
        <v>24</v>
      </c>
      <c r="J37" s="2">
        <v>33</v>
      </c>
      <c r="K37" s="2">
        <v>11</v>
      </c>
      <c r="L37" t="str">
        <f t="shared" si="0"/>
        <v>http://stats.espncricinfo.com/ci/content/player/43650.html</v>
      </c>
    </row>
    <row r="38" spans="1:12" x14ac:dyDescent="0.25">
      <c r="A38" s="4" t="s">
        <v>917</v>
      </c>
      <c r="B38" s="1" t="s">
        <v>51</v>
      </c>
      <c r="C38" s="2">
        <v>104</v>
      </c>
      <c r="D38" s="2">
        <v>186</v>
      </c>
      <c r="E38" s="2">
        <v>13</v>
      </c>
      <c r="F38" s="3">
        <v>7525</v>
      </c>
      <c r="G38" s="2" t="s">
        <v>52</v>
      </c>
      <c r="H38" s="2">
        <v>43.49</v>
      </c>
      <c r="I38" s="2">
        <v>19</v>
      </c>
      <c r="J38" s="2">
        <v>40</v>
      </c>
      <c r="K38" s="2">
        <v>5</v>
      </c>
      <c r="L38" t="str">
        <f t="shared" si="0"/>
        <v>http://stats.espncricinfo.com/ci/content/player/7924.html</v>
      </c>
    </row>
    <row r="39" spans="1:12" x14ac:dyDescent="0.25">
      <c r="A39" s="4" t="s">
        <v>918</v>
      </c>
      <c r="B39" s="1" t="s">
        <v>53</v>
      </c>
      <c r="C39" s="2">
        <v>110</v>
      </c>
      <c r="D39" s="2">
        <v>175</v>
      </c>
      <c r="E39" s="2">
        <v>14</v>
      </c>
      <c r="F39" s="3">
        <v>7515</v>
      </c>
      <c r="G39" s="2" t="s">
        <v>54</v>
      </c>
      <c r="H39" s="2">
        <v>46.67</v>
      </c>
      <c r="I39" s="2">
        <v>19</v>
      </c>
      <c r="J39" s="2">
        <v>39</v>
      </c>
      <c r="K39" s="2">
        <v>4</v>
      </c>
      <c r="L39" t="str">
        <f t="shared" si="0"/>
        <v>http://stats.espncricinfo.com/ci/content/player/52345.html</v>
      </c>
    </row>
    <row r="40" spans="1:12" x14ac:dyDescent="0.25">
      <c r="A40" s="4" t="s">
        <v>919</v>
      </c>
      <c r="B40" s="1" t="s">
        <v>18</v>
      </c>
      <c r="C40" s="2">
        <v>116</v>
      </c>
      <c r="D40" s="2">
        <v>202</v>
      </c>
      <c r="E40" s="2">
        <v>25</v>
      </c>
      <c r="F40" s="3">
        <v>7487</v>
      </c>
      <c r="G40" s="2">
        <v>184</v>
      </c>
      <c r="H40" s="2">
        <v>42.29</v>
      </c>
      <c r="I40" s="2">
        <v>18</v>
      </c>
      <c r="J40" s="2">
        <v>39</v>
      </c>
      <c r="K40" s="2">
        <v>10</v>
      </c>
      <c r="L40" t="str">
        <f t="shared" si="0"/>
        <v>http://stats.espncricinfo.com/ci/content/player/52047.html</v>
      </c>
    </row>
    <row r="41" spans="1:12" x14ac:dyDescent="0.25">
      <c r="A41" s="4" t="s">
        <v>920</v>
      </c>
      <c r="B41" s="1" t="s">
        <v>55</v>
      </c>
      <c r="C41" s="2">
        <v>107</v>
      </c>
      <c r="D41" s="2">
        <v>190</v>
      </c>
      <c r="E41" s="2">
        <v>20</v>
      </c>
      <c r="F41" s="3">
        <v>7422</v>
      </c>
      <c r="G41" s="2">
        <v>200</v>
      </c>
      <c r="H41" s="2">
        <v>43.65</v>
      </c>
      <c r="I41" s="2">
        <v>21</v>
      </c>
      <c r="J41" s="2">
        <v>32</v>
      </c>
      <c r="K41" s="2">
        <v>16</v>
      </c>
      <c r="L41" t="str">
        <f t="shared" si="0"/>
        <v>http://stats.espncricinfo.com/ci/content/player/4169.html</v>
      </c>
    </row>
    <row r="42" spans="1:12" x14ac:dyDescent="0.25">
      <c r="A42" s="4" t="s">
        <v>921</v>
      </c>
      <c r="B42" s="1" t="s">
        <v>56</v>
      </c>
      <c r="C42" s="2">
        <v>89</v>
      </c>
      <c r="D42" s="2">
        <v>164</v>
      </c>
      <c r="E42" s="2">
        <v>12</v>
      </c>
      <c r="F42" s="3">
        <v>7359</v>
      </c>
      <c r="G42" s="2">
        <v>254</v>
      </c>
      <c r="H42" s="2">
        <v>48.41</v>
      </c>
      <c r="I42" s="2">
        <v>17</v>
      </c>
      <c r="J42" s="2">
        <v>45</v>
      </c>
      <c r="K42" s="2">
        <v>8</v>
      </c>
      <c r="L42" t="str">
        <f t="shared" si="0"/>
        <v>http://stats.espncricinfo.com/ci/content/player/303669.html</v>
      </c>
    </row>
    <row r="43" spans="1:12" x14ac:dyDescent="0.25">
      <c r="A43" s="4" t="s">
        <v>922</v>
      </c>
      <c r="B43" s="1" t="s">
        <v>57</v>
      </c>
      <c r="C43" s="2">
        <v>101</v>
      </c>
      <c r="D43" s="2">
        <v>176</v>
      </c>
      <c r="E43" s="2">
        <v>15</v>
      </c>
      <c r="F43" s="3">
        <v>7289</v>
      </c>
      <c r="G43" s="2">
        <v>275</v>
      </c>
      <c r="H43" s="2">
        <v>45.27</v>
      </c>
      <c r="I43" s="2">
        <v>21</v>
      </c>
      <c r="J43" s="2">
        <v>34</v>
      </c>
      <c r="K43" s="2">
        <v>13</v>
      </c>
      <c r="L43" t="str">
        <f t="shared" si="0"/>
        <v>http://stats.espncricinfo.com/ci/content/player/45813.html</v>
      </c>
    </row>
    <row r="44" spans="1:12" x14ac:dyDescent="0.25">
      <c r="A44" s="4" t="s">
        <v>923</v>
      </c>
      <c r="B44" s="1" t="s">
        <v>58</v>
      </c>
      <c r="C44" s="2">
        <v>85</v>
      </c>
      <c r="D44" s="2">
        <v>140</v>
      </c>
      <c r="E44" s="2">
        <v>16</v>
      </c>
      <c r="F44" s="3">
        <v>7249</v>
      </c>
      <c r="G44" s="2" t="s">
        <v>59</v>
      </c>
      <c r="H44" s="2">
        <v>58.45</v>
      </c>
      <c r="I44" s="2">
        <v>22</v>
      </c>
      <c r="J44" s="2">
        <v>24</v>
      </c>
      <c r="K44" s="2">
        <v>4</v>
      </c>
      <c r="L44" t="str">
        <f t="shared" si="0"/>
        <v>http://stats.espncricinfo.com/ci/content/player/14022.html</v>
      </c>
    </row>
    <row r="45" spans="1:12" x14ac:dyDescent="0.25">
      <c r="A45" s="4" t="s">
        <v>924</v>
      </c>
      <c r="B45" s="1" t="s">
        <v>60</v>
      </c>
      <c r="C45" s="2">
        <v>103</v>
      </c>
      <c r="D45" s="2">
        <v>182</v>
      </c>
      <c r="E45" s="2">
        <v>11</v>
      </c>
      <c r="F45" s="3">
        <v>7214</v>
      </c>
      <c r="G45" s="2">
        <v>333</v>
      </c>
      <c r="H45" s="2">
        <v>42.18</v>
      </c>
      <c r="I45" s="2">
        <v>15</v>
      </c>
      <c r="J45" s="2">
        <v>37</v>
      </c>
      <c r="K45" s="2">
        <v>15</v>
      </c>
      <c r="L45" t="str">
        <f t="shared" si="0"/>
        <v>http://stats.espncricinfo.com/ci/content/player/51880.html</v>
      </c>
    </row>
    <row r="46" spans="1:12" x14ac:dyDescent="0.25">
      <c r="A46" s="4" t="s">
        <v>925</v>
      </c>
      <c r="B46" s="1" t="s">
        <v>61</v>
      </c>
      <c r="C46" s="2">
        <v>113</v>
      </c>
      <c r="D46" s="2">
        <v>188</v>
      </c>
      <c r="E46" s="2">
        <v>17</v>
      </c>
      <c r="F46" s="3">
        <v>7212</v>
      </c>
      <c r="G46" s="2">
        <v>239</v>
      </c>
      <c r="H46" s="2">
        <v>42.17</v>
      </c>
      <c r="I46" s="2">
        <v>16</v>
      </c>
      <c r="J46" s="2">
        <v>35</v>
      </c>
      <c r="K46" s="2">
        <v>13</v>
      </c>
      <c r="L46" t="str">
        <f t="shared" si="0"/>
        <v>http://stats.espncricinfo.com/ci/content/player/28779.html</v>
      </c>
    </row>
    <row r="47" spans="1:12" x14ac:dyDescent="0.25">
      <c r="A47" s="4" t="s">
        <v>926</v>
      </c>
      <c r="B47" s="1" t="s">
        <v>62</v>
      </c>
      <c r="C47" s="2">
        <v>84</v>
      </c>
      <c r="D47" s="2">
        <v>141</v>
      </c>
      <c r="E47" s="2">
        <v>10</v>
      </c>
      <c r="F47" s="3">
        <v>7202</v>
      </c>
      <c r="G47" s="2" t="s">
        <v>63</v>
      </c>
      <c r="H47" s="2">
        <v>54.97</v>
      </c>
      <c r="I47" s="2">
        <v>27</v>
      </c>
      <c r="J47" s="2">
        <v>22</v>
      </c>
      <c r="K47" s="2">
        <v>10</v>
      </c>
      <c r="L47" t="str">
        <f t="shared" si="0"/>
        <v>http://stats.espncricinfo.com/ci/content/player/253802.html</v>
      </c>
    </row>
    <row r="48" spans="1:12" x14ac:dyDescent="0.25">
      <c r="A48" s="4" t="s">
        <v>927</v>
      </c>
      <c r="B48" s="1" t="s">
        <v>64</v>
      </c>
      <c r="C48" s="2">
        <v>111</v>
      </c>
      <c r="D48" s="2">
        <v>189</v>
      </c>
      <c r="E48" s="2">
        <v>10</v>
      </c>
      <c r="F48" s="3">
        <v>7172</v>
      </c>
      <c r="G48" s="2" t="s">
        <v>65</v>
      </c>
      <c r="H48" s="2">
        <v>40.06</v>
      </c>
      <c r="I48" s="2">
        <v>9</v>
      </c>
      <c r="J48" s="2">
        <v>46</v>
      </c>
      <c r="K48" s="2">
        <v>16</v>
      </c>
      <c r="L48" t="str">
        <f t="shared" si="0"/>
        <v>http://stats.espncricinfo.com/ci/content/player/37000.html</v>
      </c>
    </row>
    <row r="49" spans="1:12" x14ac:dyDescent="0.25">
      <c r="A49" s="4" t="s">
        <v>928</v>
      </c>
      <c r="B49" s="1" t="s">
        <v>66</v>
      </c>
      <c r="C49" s="2">
        <v>72</v>
      </c>
      <c r="D49" s="2">
        <v>130</v>
      </c>
      <c r="E49" s="2">
        <v>16</v>
      </c>
      <c r="F49" s="3">
        <v>7164</v>
      </c>
      <c r="G49" s="2">
        <v>239</v>
      </c>
      <c r="H49" s="2">
        <v>62.84</v>
      </c>
      <c r="I49" s="2">
        <v>26</v>
      </c>
      <c r="J49" s="2">
        <v>28</v>
      </c>
      <c r="K49" s="2">
        <v>4</v>
      </c>
      <c r="L49" t="str">
        <f t="shared" si="0"/>
        <v>http://stats.espncricinfo.com/ci/content/player/267192.html</v>
      </c>
    </row>
    <row r="50" spans="1:12" x14ac:dyDescent="0.25">
      <c r="A50" s="4" t="s">
        <v>929</v>
      </c>
      <c r="B50" s="1" t="s">
        <v>67</v>
      </c>
      <c r="C50" s="2">
        <v>98</v>
      </c>
      <c r="D50" s="2">
        <v>173</v>
      </c>
      <c r="E50" s="2">
        <v>20</v>
      </c>
      <c r="F50" s="3">
        <v>7130</v>
      </c>
      <c r="G50" s="2">
        <v>290</v>
      </c>
      <c r="H50" s="2">
        <v>46.6</v>
      </c>
      <c r="I50" s="2">
        <v>19</v>
      </c>
      <c r="J50" s="2">
        <v>33</v>
      </c>
      <c r="K50" s="2">
        <v>14</v>
      </c>
      <c r="L50" t="str">
        <f t="shared" si="0"/>
        <v>http://stats.espncricinfo.com/ci/content/player/38699.html</v>
      </c>
    </row>
    <row r="51" spans="1:12" x14ac:dyDescent="0.25">
      <c r="A51" s="4" t="s">
        <v>930</v>
      </c>
      <c r="B51" s="1" t="s">
        <v>68</v>
      </c>
      <c r="C51" s="2">
        <v>87</v>
      </c>
      <c r="D51" s="2">
        <v>151</v>
      </c>
      <c r="E51" s="2">
        <v>19</v>
      </c>
      <c r="F51" s="3">
        <v>7110</v>
      </c>
      <c r="G51" s="2" t="s">
        <v>69</v>
      </c>
      <c r="H51" s="2">
        <v>53.86</v>
      </c>
      <c r="I51" s="2">
        <v>24</v>
      </c>
      <c r="J51" s="2">
        <v>31</v>
      </c>
      <c r="K51" s="2">
        <v>12</v>
      </c>
      <c r="L51" t="str">
        <f t="shared" si="0"/>
        <v>http://stats.espncricinfo.com/ci/content/player/4558.html</v>
      </c>
    </row>
    <row r="52" spans="1:12" x14ac:dyDescent="0.25">
      <c r="A52" s="4" t="s">
        <v>931</v>
      </c>
      <c r="B52" s="1" t="s">
        <v>62</v>
      </c>
      <c r="C52" s="2">
        <v>83</v>
      </c>
      <c r="D52" s="2">
        <v>153</v>
      </c>
      <c r="E52" s="2">
        <v>6</v>
      </c>
      <c r="F52" s="3">
        <v>7088</v>
      </c>
      <c r="G52" s="2" t="s">
        <v>70</v>
      </c>
      <c r="H52" s="2">
        <v>48.21</v>
      </c>
      <c r="I52" s="2">
        <v>23</v>
      </c>
      <c r="J52" s="2">
        <v>30</v>
      </c>
      <c r="K52" s="2">
        <v>9</v>
      </c>
      <c r="L52" t="str">
        <f t="shared" si="0"/>
        <v>http://stats.espncricinfo.com/ci/content/player/219889.html</v>
      </c>
    </row>
    <row r="53" spans="1:12" x14ac:dyDescent="0.25">
      <c r="A53" s="4" t="s">
        <v>932</v>
      </c>
      <c r="B53" s="1" t="s">
        <v>71</v>
      </c>
      <c r="C53" s="2">
        <v>100</v>
      </c>
      <c r="D53" s="2">
        <v>178</v>
      </c>
      <c r="E53" s="2">
        <v>6</v>
      </c>
      <c r="F53" s="3">
        <v>7037</v>
      </c>
      <c r="G53" s="2">
        <v>177</v>
      </c>
      <c r="H53" s="2">
        <v>40.909999999999997</v>
      </c>
      <c r="I53" s="2">
        <v>21</v>
      </c>
      <c r="J53" s="2">
        <v>27</v>
      </c>
      <c r="K53" s="2">
        <v>15</v>
      </c>
      <c r="L53" t="str">
        <f t="shared" si="0"/>
        <v>http://stats.espncricinfo.com/ci/content/player/20387.html</v>
      </c>
    </row>
    <row r="54" spans="1:12" x14ac:dyDescent="0.25">
      <c r="A54" s="4" t="s">
        <v>933</v>
      </c>
      <c r="B54" s="1" t="s">
        <v>72</v>
      </c>
      <c r="C54" s="2">
        <v>52</v>
      </c>
      <c r="D54" s="2">
        <v>80</v>
      </c>
      <c r="E54" s="2">
        <v>10</v>
      </c>
      <c r="F54" s="3">
        <v>6996</v>
      </c>
      <c r="G54" s="2">
        <v>334</v>
      </c>
      <c r="H54" s="2">
        <v>99.94</v>
      </c>
      <c r="I54" s="2">
        <v>29</v>
      </c>
      <c r="J54" s="2">
        <v>13</v>
      </c>
      <c r="K54" s="2">
        <v>7</v>
      </c>
      <c r="L54" t="str">
        <f t="shared" si="0"/>
        <v>http://stats.espncricinfo.com/ci/content/player/4188.html</v>
      </c>
    </row>
    <row r="55" spans="1:12" x14ac:dyDescent="0.25">
      <c r="A55" s="4" t="s">
        <v>934</v>
      </c>
      <c r="B55" s="1" t="s">
        <v>73</v>
      </c>
      <c r="C55" s="2">
        <v>110</v>
      </c>
      <c r="D55" s="2">
        <v>188</v>
      </c>
      <c r="E55" s="2">
        <v>14</v>
      </c>
      <c r="F55" s="3">
        <v>6973</v>
      </c>
      <c r="G55" s="2">
        <v>340</v>
      </c>
      <c r="H55" s="2">
        <v>40.07</v>
      </c>
      <c r="I55" s="2">
        <v>14</v>
      </c>
      <c r="J55" s="2">
        <v>31</v>
      </c>
      <c r="K55" s="2">
        <v>15</v>
      </c>
      <c r="L55" t="str">
        <f t="shared" si="0"/>
        <v>http://stats.espncricinfo.com/ci/content/player/49209.html</v>
      </c>
    </row>
    <row r="56" spans="1:12" x14ac:dyDescent="0.25">
      <c r="A56" s="4" t="s">
        <v>935</v>
      </c>
      <c r="B56" s="1" t="s">
        <v>74</v>
      </c>
      <c r="C56" s="2">
        <v>79</v>
      </c>
      <c r="D56" s="2">
        <v>138</v>
      </c>
      <c r="E56" s="2">
        <v>15</v>
      </c>
      <c r="F56" s="3">
        <v>6971</v>
      </c>
      <c r="G56" s="2">
        <v>364</v>
      </c>
      <c r="H56" s="2">
        <v>56.67</v>
      </c>
      <c r="I56" s="2">
        <v>19</v>
      </c>
      <c r="J56" s="2">
        <v>33</v>
      </c>
      <c r="K56" s="2">
        <v>5</v>
      </c>
      <c r="L56" t="str">
        <f t="shared" si="0"/>
        <v>http://stats.espncricinfo.com/ci/content/player/14334.html</v>
      </c>
    </row>
    <row r="57" spans="1:12" x14ac:dyDescent="0.25">
      <c r="A57" s="4" t="s">
        <v>936</v>
      </c>
      <c r="B57" s="1" t="s">
        <v>75</v>
      </c>
      <c r="C57" s="2">
        <v>116</v>
      </c>
      <c r="D57" s="2">
        <v>185</v>
      </c>
      <c r="E57" s="2">
        <v>22</v>
      </c>
      <c r="F57" s="3">
        <v>6868</v>
      </c>
      <c r="G57" s="2">
        <v>166</v>
      </c>
      <c r="H57" s="2">
        <v>42.13</v>
      </c>
      <c r="I57" s="2">
        <v>17</v>
      </c>
      <c r="J57" s="2">
        <v>35</v>
      </c>
      <c r="K57" s="2">
        <v>15</v>
      </c>
      <c r="L57" t="str">
        <f t="shared" si="0"/>
        <v>http://stats.espncricinfo.com/ci/content/player/35654.html</v>
      </c>
    </row>
    <row r="58" spans="1:12" x14ac:dyDescent="0.25">
      <c r="A58" s="4" t="s">
        <v>937</v>
      </c>
      <c r="B58" s="1" t="s">
        <v>76</v>
      </c>
      <c r="C58" s="2">
        <v>82</v>
      </c>
      <c r="D58" s="2">
        <v>131</v>
      </c>
      <c r="E58" s="2">
        <v>15</v>
      </c>
      <c r="F58" s="3">
        <v>6806</v>
      </c>
      <c r="G58" s="2">
        <v>256</v>
      </c>
      <c r="H58" s="2">
        <v>58.67</v>
      </c>
      <c r="I58" s="2">
        <v>20</v>
      </c>
      <c r="J58" s="2">
        <v>35</v>
      </c>
      <c r="K58" s="2">
        <v>5</v>
      </c>
      <c r="L58" t="str">
        <f t="shared" si="0"/>
        <v>http://stats.espncricinfo.com/ci/content/player/9014.html</v>
      </c>
    </row>
    <row r="59" spans="1:12" x14ac:dyDescent="0.25">
      <c r="A59" s="4" t="s">
        <v>938</v>
      </c>
      <c r="B59" s="1" t="s">
        <v>77</v>
      </c>
      <c r="C59" s="2">
        <v>100</v>
      </c>
      <c r="D59" s="2">
        <v>179</v>
      </c>
      <c r="E59" s="2">
        <v>28</v>
      </c>
      <c r="F59" s="3">
        <v>6744</v>
      </c>
      <c r="G59" s="2" t="s">
        <v>78</v>
      </c>
      <c r="H59" s="2">
        <v>44.66</v>
      </c>
      <c r="I59" s="2">
        <v>16</v>
      </c>
      <c r="J59" s="2">
        <v>39</v>
      </c>
      <c r="K59" s="2">
        <v>12</v>
      </c>
      <c r="L59" t="str">
        <f t="shared" si="0"/>
        <v>http://stats.espncricinfo.com/ci/content/player/21537.html</v>
      </c>
    </row>
    <row r="60" spans="1:12" x14ac:dyDescent="0.25">
      <c r="A60" s="4" t="s">
        <v>939</v>
      </c>
      <c r="B60" s="1" t="s">
        <v>79</v>
      </c>
      <c r="C60" s="2">
        <v>101</v>
      </c>
      <c r="D60" s="2">
        <v>176</v>
      </c>
      <c r="E60" s="2">
        <v>9</v>
      </c>
      <c r="F60" s="3">
        <v>6453</v>
      </c>
      <c r="G60" s="2">
        <v>302</v>
      </c>
      <c r="H60" s="2">
        <v>38.64</v>
      </c>
      <c r="I60" s="2">
        <v>12</v>
      </c>
      <c r="J60" s="2">
        <v>31</v>
      </c>
      <c r="K60" s="2">
        <v>14</v>
      </c>
      <c r="L60" t="str">
        <f t="shared" si="0"/>
        <v>http://stats.espncricinfo.com/ci/content/player/37737.html</v>
      </c>
    </row>
    <row r="61" spans="1:12" x14ac:dyDescent="0.25">
      <c r="A61" s="4" t="s">
        <v>940</v>
      </c>
      <c r="B61" s="1" t="s">
        <v>66</v>
      </c>
      <c r="C61" s="2">
        <v>78</v>
      </c>
      <c r="D61" s="2">
        <v>137</v>
      </c>
      <c r="E61" s="2">
        <v>13</v>
      </c>
      <c r="F61" s="3">
        <v>6379</v>
      </c>
      <c r="G61" s="2" t="s">
        <v>54</v>
      </c>
      <c r="H61" s="2">
        <v>51.44</v>
      </c>
      <c r="I61" s="2">
        <v>21</v>
      </c>
      <c r="J61" s="2">
        <v>31</v>
      </c>
      <c r="K61" s="2">
        <v>9</v>
      </c>
      <c r="L61" t="str">
        <f t="shared" si="0"/>
        <v>http://stats.espncricinfo.com/ci/content/player/277906.html</v>
      </c>
    </row>
    <row r="62" spans="1:12" x14ac:dyDescent="0.25">
      <c r="A62" s="4" t="s">
        <v>941</v>
      </c>
      <c r="B62" s="1" t="s">
        <v>80</v>
      </c>
      <c r="C62" s="2">
        <v>93</v>
      </c>
      <c r="D62" s="2">
        <v>159</v>
      </c>
      <c r="E62" s="2">
        <v>11</v>
      </c>
      <c r="F62" s="3">
        <v>6361</v>
      </c>
      <c r="G62" s="2">
        <v>267</v>
      </c>
      <c r="H62" s="2">
        <v>42.97</v>
      </c>
      <c r="I62" s="2">
        <v>20</v>
      </c>
      <c r="J62" s="2">
        <v>22</v>
      </c>
      <c r="K62" s="2">
        <v>7</v>
      </c>
      <c r="L62" t="str">
        <f t="shared" si="0"/>
        <v>http://stats.espncricinfo.com/ci/content/player/48462.html</v>
      </c>
    </row>
    <row r="63" spans="1:12" x14ac:dyDescent="0.25">
      <c r="A63" s="4" t="s">
        <v>942</v>
      </c>
      <c r="B63" s="1" t="s">
        <v>81</v>
      </c>
      <c r="C63" s="2">
        <v>79</v>
      </c>
      <c r="D63" s="2">
        <v>137</v>
      </c>
      <c r="E63" s="2">
        <v>16</v>
      </c>
      <c r="F63" s="3">
        <v>6235</v>
      </c>
      <c r="G63" s="2">
        <v>195</v>
      </c>
      <c r="H63" s="2">
        <v>51.52</v>
      </c>
      <c r="I63" s="2">
        <v>19</v>
      </c>
      <c r="J63" s="2">
        <v>29</v>
      </c>
      <c r="K63" s="2">
        <v>12</v>
      </c>
      <c r="L63" t="str">
        <f t="shared" si="0"/>
        <v>http://stats.espncricinfo.com/ci/content/player/5939.html</v>
      </c>
    </row>
    <row r="64" spans="1:12" x14ac:dyDescent="0.25">
      <c r="A64" s="4" t="s">
        <v>943</v>
      </c>
      <c r="B64" s="1" t="s">
        <v>82</v>
      </c>
      <c r="C64" s="2">
        <v>79</v>
      </c>
      <c r="D64" s="2">
        <v>137</v>
      </c>
      <c r="E64" s="2">
        <v>6</v>
      </c>
      <c r="F64" s="3">
        <v>6227</v>
      </c>
      <c r="G64" s="2">
        <v>256</v>
      </c>
      <c r="H64" s="2">
        <v>47.53</v>
      </c>
      <c r="I64" s="2">
        <v>15</v>
      </c>
      <c r="J64" s="2">
        <v>28</v>
      </c>
      <c r="K64" s="2">
        <v>7</v>
      </c>
      <c r="L64" t="str">
        <f t="shared" si="0"/>
        <v>http://stats.espncricinfo.com/ci/content/player/52287.html</v>
      </c>
    </row>
    <row r="65" spans="1:12" x14ac:dyDescent="0.25">
      <c r="A65" s="4" t="s">
        <v>944</v>
      </c>
      <c r="B65" s="1" t="s">
        <v>83</v>
      </c>
      <c r="C65" s="2">
        <v>99</v>
      </c>
      <c r="D65" s="2">
        <v>147</v>
      </c>
      <c r="E65" s="2">
        <v>9</v>
      </c>
      <c r="F65" s="3">
        <v>6215</v>
      </c>
      <c r="G65" s="2">
        <v>199</v>
      </c>
      <c r="H65" s="2">
        <v>45.03</v>
      </c>
      <c r="I65" s="2">
        <v>22</v>
      </c>
      <c r="J65" s="2">
        <v>21</v>
      </c>
      <c r="K65" s="2">
        <v>5</v>
      </c>
      <c r="L65" t="str">
        <f t="shared" si="0"/>
        <v>http://stats.espncricinfo.com/ci/content/player/26329.html</v>
      </c>
    </row>
    <row r="66" spans="1:12" x14ac:dyDescent="0.25">
      <c r="A66" s="4" t="s">
        <v>945</v>
      </c>
      <c r="B66" s="1" t="s">
        <v>61</v>
      </c>
      <c r="C66" s="2">
        <v>90</v>
      </c>
      <c r="D66" s="2">
        <v>154</v>
      </c>
      <c r="E66" s="2">
        <v>7</v>
      </c>
      <c r="F66" s="3">
        <v>6167</v>
      </c>
      <c r="G66" s="2">
        <v>228</v>
      </c>
      <c r="H66" s="2">
        <v>41.95</v>
      </c>
      <c r="I66" s="2">
        <v>14</v>
      </c>
      <c r="J66" s="2">
        <v>26</v>
      </c>
      <c r="K66" s="2">
        <v>11</v>
      </c>
      <c r="L66" t="str">
        <f t="shared" si="0"/>
        <v>http://stats.espncricinfo.com/ci/content/player/45224.html</v>
      </c>
    </row>
    <row r="67" spans="1:12" x14ac:dyDescent="0.25">
      <c r="A67" s="4" t="s">
        <v>946</v>
      </c>
      <c r="B67" s="1" t="s">
        <v>84</v>
      </c>
      <c r="C67" s="2">
        <v>79</v>
      </c>
      <c r="D67" s="2">
        <v>137</v>
      </c>
      <c r="E67" s="2">
        <v>10</v>
      </c>
      <c r="F67" s="3">
        <v>6149</v>
      </c>
      <c r="G67" s="2">
        <v>205</v>
      </c>
      <c r="H67" s="2">
        <v>48.41</v>
      </c>
      <c r="I67" s="2">
        <v>21</v>
      </c>
      <c r="J67" s="2">
        <v>24</v>
      </c>
      <c r="K67" s="2">
        <v>7</v>
      </c>
      <c r="L67" t="str">
        <f t="shared" ref="L67:L130" si="1">GetURL(A67)</f>
        <v>http://stats.espncricinfo.com/ci/content/player/5603.html</v>
      </c>
    </row>
    <row r="68" spans="1:12" x14ac:dyDescent="0.25">
      <c r="A68" s="4" t="s">
        <v>947</v>
      </c>
      <c r="B68" s="1" t="s">
        <v>85</v>
      </c>
      <c r="C68" s="2">
        <v>91</v>
      </c>
      <c r="D68" s="2">
        <v>155</v>
      </c>
      <c r="E68" s="2">
        <v>10</v>
      </c>
      <c r="F68" s="3">
        <v>6080</v>
      </c>
      <c r="G68" s="2">
        <v>222</v>
      </c>
      <c r="H68" s="2">
        <v>41.93</v>
      </c>
      <c r="I68" s="2">
        <v>14</v>
      </c>
      <c r="J68" s="2">
        <v>35</v>
      </c>
      <c r="K68" s="2">
        <v>10</v>
      </c>
      <c r="L68" t="str">
        <f t="shared" si="1"/>
        <v>http://stats.espncricinfo.com/ci/content/player/35712.html</v>
      </c>
    </row>
    <row r="69" spans="1:12" x14ac:dyDescent="0.25">
      <c r="A69" s="4" t="s">
        <v>948</v>
      </c>
      <c r="B69" s="1" t="s">
        <v>86</v>
      </c>
      <c r="C69" s="2">
        <v>86</v>
      </c>
      <c r="D69" s="2">
        <v>146</v>
      </c>
      <c r="E69" s="2">
        <v>12</v>
      </c>
      <c r="F69" s="3">
        <v>5949</v>
      </c>
      <c r="G69" s="2">
        <v>194</v>
      </c>
      <c r="H69" s="2">
        <v>44.39</v>
      </c>
      <c r="I69" s="2">
        <v>16</v>
      </c>
      <c r="J69" s="2">
        <v>27</v>
      </c>
      <c r="K69" s="2">
        <v>8</v>
      </c>
      <c r="L69" t="str">
        <f t="shared" si="1"/>
        <v>http://stats.espncricinfo.com/ci/content/player/52810.html</v>
      </c>
    </row>
    <row r="70" spans="1:12" x14ac:dyDescent="0.25">
      <c r="A70" s="4" t="s">
        <v>949</v>
      </c>
      <c r="B70" s="1" t="s">
        <v>66</v>
      </c>
      <c r="C70" s="2">
        <v>77</v>
      </c>
      <c r="D70" s="2">
        <v>146</v>
      </c>
      <c r="E70" s="2">
        <v>8</v>
      </c>
      <c r="F70" s="3">
        <v>5885</v>
      </c>
      <c r="G70" s="2" t="s">
        <v>87</v>
      </c>
      <c r="H70" s="2">
        <v>42.64</v>
      </c>
      <c r="I70" s="2">
        <v>16</v>
      </c>
      <c r="J70" s="2">
        <v>31</v>
      </c>
      <c r="K70" s="2">
        <v>14</v>
      </c>
      <c r="L70" t="str">
        <f t="shared" si="1"/>
        <v>http://stats.espncricinfo.com/ci/content/player/39037.html</v>
      </c>
    </row>
    <row r="71" spans="1:12" x14ac:dyDescent="0.25">
      <c r="A71" s="4" t="s">
        <v>950</v>
      </c>
      <c r="B71" s="1" t="s">
        <v>88</v>
      </c>
      <c r="C71" s="2">
        <v>87</v>
      </c>
      <c r="D71" s="2">
        <v>154</v>
      </c>
      <c r="E71" s="2">
        <v>8</v>
      </c>
      <c r="F71" s="3">
        <v>5842</v>
      </c>
      <c r="G71" s="2">
        <v>291</v>
      </c>
      <c r="H71" s="2">
        <v>40.01</v>
      </c>
      <c r="I71" s="2">
        <v>15</v>
      </c>
      <c r="J71" s="2">
        <v>31</v>
      </c>
      <c r="K71" s="2">
        <v>12</v>
      </c>
      <c r="L71" t="str">
        <f t="shared" si="1"/>
        <v>http://stats.espncricinfo.com/ci/content/player/52969.html</v>
      </c>
    </row>
    <row r="72" spans="1:12" x14ac:dyDescent="0.25">
      <c r="A72" s="4" t="s">
        <v>951</v>
      </c>
      <c r="B72" s="1" t="s">
        <v>89</v>
      </c>
      <c r="C72" s="2">
        <v>76</v>
      </c>
      <c r="D72" s="2">
        <v>143</v>
      </c>
      <c r="E72" s="2">
        <v>10</v>
      </c>
      <c r="F72" s="3">
        <v>5825</v>
      </c>
      <c r="G72" s="2">
        <v>219</v>
      </c>
      <c r="H72" s="2">
        <v>43.79</v>
      </c>
      <c r="I72" s="2">
        <v>14</v>
      </c>
      <c r="J72" s="2">
        <v>29</v>
      </c>
      <c r="K72" s="2">
        <v>12</v>
      </c>
      <c r="L72" t="str">
        <f t="shared" si="1"/>
        <v>http://stats.espncricinfo.com/ci/content/player/21585.html</v>
      </c>
    </row>
    <row r="73" spans="1:12" x14ac:dyDescent="0.25">
      <c r="A73" s="4" t="s">
        <v>952</v>
      </c>
      <c r="B73" s="1" t="s">
        <v>90</v>
      </c>
      <c r="C73" s="2">
        <v>78</v>
      </c>
      <c r="D73" s="2">
        <v>131</v>
      </c>
      <c r="E73" s="2">
        <v>15</v>
      </c>
      <c r="F73" s="3">
        <v>5807</v>
      </c>
      <c r="G73" s="2">
        <v>278</v>
      </c>
      <c r="H73" s="2">
        <v>50.06</v>
      </c>
      <c r="I73" s="2">
        <v>17</v>
      </c>
      <c r="J73" s="2">
        <v>28</v>
      </c>
      <c r="K73" s="2">
        <v>10</v>
      </c>
      <c r="L73" t="str">
        <f t="shared" si="1"/>
        <v>http://stats.espncricinfo.com/ci/content/player/10777.html</v>
      </c>
    </row>
    <row r="74" spans="1:12" x14ac:dyDescent="0.25">
      <c r="A74" s="4" t="s">
        <v>953</v>
      </c>
      <c r="B74" s="1" t="s">
        <v>91</v>
      </c>
      <c r="C74" s="2">
        <v>103</v>
      </c>
      <c r="D74" s="2">
        <v>154</v>
      </c>
      <c r="E74" s="2">
        <v>22</v>
      </c>
      <c r="F74" s="3">
        <v>5768</v>
      </c>
      <c r="G74" s="2">
        <v>237</v>
      </c>
      <c r="H74" s="2">
        <v>43.69</v>
      </c>
      <c r="I74" s="2">
        <v>15</v>
      </c>
      <c r="J74" s="2">
        <v>29</v>
      </c>
      <c r="K74" s="2">
        <v>12</v>
      </c>
      <c r="L74" t="str">
        <f t="shared" si="1"/>
        <v>http://stats.espncricinfo.com/ci/content/player/42623.html</v>
      </c>
    </row>
    <row r="75" spans="1:12" x14ac:dyDescent="0.25">
      <c r="A75" s="4" t="s">
        <v>954</v>
      </c>
      <c r="B75" s="1" t="s">
        <v>92</v>
      </c>
      <c r="C75" s="2">
        <v>96</v>
      </c>
      <c r="D75" s="2">
        <v>171</v>
      </c>
      <c r="E75" s="2">
        <v>16</v>
      </c>
      <c r="F75" s="3">
        <v>5764</v>
      </c>
      <c r="G75" s="2">
        <v>207</v>
      </c>
      <c r="H75" s="2">
        <v>37.18</v>
      </c>
      <c r="I75" s="2">
        <v>14</v>
      </c>
      <c r="J75" s="2">
        <v>33</v>
      </c>
      <c r="K75" s="2">
        <v>14</v>
      </c>
      <c r="L75" t="str">
        <f t="shared" si="1"/>
        <v>http://stats.espncricinfo.com/ci/content/player/14325.html</v>
      </c>
    </row>
    <row r="76" spans="1:12" x14ac:dyDescent="0.25">
      <c r="A76" s="4" t="s">
        <v>955</v>
      </c>
      <c r="B76" s="1" t="s">
        <v>93</v>
      </c>
      <c r="C76" s="2">
        <v>102</v>
      </c>
      <c r="D76" s="2">
        <v>173</v>
      </c>
      <c r="E76" s="2">
        <v>15</v>
      </c>
      <c r="F76" s="3">
        <v>5762</v>
      </c>
      <c r="G76" s="2">
        <v>233</v>
      </c>
      <c r="H76" s="2">
        <v>36.46</v>
      </c>
      <c r="I76" s="2">
        <v>13</v>
      </c>
      <c r="J76" s="2">
        <v>27</v>
      </c>
      <c r="K76" s="2">
        <v>13</v>
      </c>
      <c r="L76" t="str">
        <f t="shared" si="1"/>
        <v>http://stats.espncricinfo.com/ci/content/player/52066.html</v>
      </c>
    </row>
    <row r="77" spans="1:12" x14ac:dyDescent="0.25">
      <c r="A77" s="4" t="s">
        <v>956</v>
      </c>
      <c r="B77" s="1" t="s">
        <v>66</v>
      </c>
      <c r="C77" s="2">
        <v>75</v>
      </c>
      <c r="D77" s="2">
        <v>124</v>
      </c>
      <c r="E77" s="2">
        <v>8</v>
      </c>
      <c r="F77" s="3">
        <v>5740</v>
      </c>
      <c r="G77" s="2" t="s">
        <v>94</v>
      </c>
      <c r="H77" s="2">
        <v>49.48</v>
      </c>
      <c r="I77" s="2">
        <v>18</v>
      </c>
      <c r="J77" s="2">
        <v>24</v>
      </c>
      <c r="K77" s="2">
        <v>7</v>
      </c>
      <c r="L77" t="str">
        <f t="shared" si="1"/>
        <v>http://stats.espncricinfo.com/ci/content/player/32540.html</v>
      </c>
    </row>
    <row r="78" spans="1:12" x14ac:dyDescent="0.25">
      <c r="A78" s="4" t="s">
        <v>957</v>
      </c>
      <c r="B78" s="1" t="s">
        <v>95</v>
      </c>
      <c r="C78" s="2">
        <v>82</v>
      </c>
      <c r="D78" s="2">
        <v>147</v>
      </c>
      <c r="E78" s="2">
        <v>9</v>
      </c>
      <c r="F78" s="3">
        <v>5719</v>
      </c>
      <c r="G78" s="2">
        <v>197</v>
      </c>
      <c r="H78" s="2">
        <v>41.44</v>
      </c>
      <c r="I78" s="2">
        <v>18</v>
      </c>
      <c r="J78" s="2">
        <v>18</v>
      </c>
      <c r="K78" s="2">
        <v>9</v>
      </c>
      <c r="L78" t="str">
        <f t="shared" si="1"/>
        <v>http://stats.espncricinfo.com/ci/content/player/22182.html</v>
      </c>
    </row>
    <row r="79" spans="1:12" x14ac:dyDescent="0.25">
      <c r="A79" s="4" t="s">
        <v>958</v>
      </c>
      <c r="B79" s="1" t="s">
        <v>96</v>
      </c>
      <c r="C79" s="2">
        <v>84</v>
      </c>
      <c r="D79" s="2">
        <v>151</v>
      </c>
      <c r="E79" s="2">
        <v>21</v>
      </c>
      <c r="F79" s="3">
        <v>5704</v>
      </c>
      <c r="G79" s="2">
        <v>160</v>
      </c>
      <c r="H79" s="2">
        <v>43.87</v>
      </c>
      <c r="I79" s="2">
        <v>9</v>
      </c>
      <c r="J79" s="2">
        <v>34</v>
      </c>
      <c r="K79" s="2">
        <v>2</v>
      </c>
      <c r="L79" t="str">
        <f t="shared" si="1"/>
        <v>http://stats.espncricinfo.com/ci/content/player/49764.html</v>
      </c>
    </row>
    <row r="80" spans="1:12" x14ac:dyDescent="0.25">
      <c r="A80" s="4" t="s">
        <v>959</v>
      </c>
      <c r="B80" s="1" t="s">
        <v>95</v>
      </c>
      <c r="C80" s="2">
        <v>96</v>
      </c>
      <c r="D80" s="2">
        <v>137</v>
      </c>
      <c r="E80" s="2">
        <v>20</v>
      </c>
      <c r="F80" s="3">
        <v>5570</v>
      </c>
      <c r="G80" s="2" t="s">
        <v>97</v>
      </c>
      <c r="H80" s="2">
        <v>47.6</v>
      </c>
      <c r="I80" s="2">
        <v>17</v>
      </c>
      <c r="J80" s="2">
        <v>26</v>
      </c>
      <c r="K80" s="2">
        <v>14</v>
      </c>
      <c r="L80" t="str">
        <f t="shared" si="1"/>
        <v>http://stats.espncricinfo.com/ci/content/player/5390.html</v>
      </c>
    </row>
    <row r="81" spans="1:12" x14ac:dyDescent="0.25">
      <c r="A81" s="4" t="s">
        <v>960</v>
      </c>
      <c r="B81" s="1" t="s">
        <v>98</v>
      </c>
      <c r="C81" s="2">
        <v>147</v>
      </c>
      <c r="D81" s="2">
        <v>206</v>
      </c>
      <c r="E81" s="2">
        <v>24</v>
      </c>
      <c r="F81" s="3">
        <v>5515</v>
      </c>
      <c r="G81" s="2">
        <v>125</v>
      </c>
      <c r="H81" s="2">
        <v>30.3</v>
      </c>
      <c r="I81" s="2">
        <v>5</v>
      </c>
      <c r="J81" s="2">
        <v>35</v>
      </c>
      <c r="K81" s="2">
        <v>17</v>
      </c>
      <c r="L81" t="str">
        <f t="shared" si="1"/>
        <v>http://stats.espncricinfo.com/ci/content/player/44111.html</v>
      </c>
    </row>
    <row r="82" spans="1:12" x14ac:dyDescent="0.25">
      <c r="A82" s="4" t="s">
        <v>961</v>
      </c>
      <c r="B82" s="1" t="s">
        <v>99</v>
      </c>
      <c r="C82" s="2">
        <v>90</v>
      </c>
      <c r="D82" s="2">
        <v>156</v>
      </c>
      <c r="E82" s="2">
        <v>15</v>
      </c>
      <c r="F82" s="3">
        <v>5502</v>
      </c>
      <c r="G82" s="2">
        <v>249</v>
      </c>
      <c r="H82" s="2">
        <v>39.020000000000003</v>
      </c>
      <c r="I82" s="2">
        <v>16</v>
      </c>
      <c r="J82" s="2">
        <v>17</v>
      </c>
      <c r="K82" s="2">
        <v>22</v>
      </c>
      <c r="L82" t="str">
        <f t="shared" si="1"/>
        <v>http://stats.espncricinfo.com/ci/content/player/48124.html</v>
      </c>
    </row>
    <row r="83" spans="1:12" x14ac:dyDescent="0.25">
      <c r="A83" s="4" t="s">
        <v>962</v>
      </c>
      <c r="B83" s="1" t="s">
        <v>100</v>
      </c>
      <c r="C83" s="2">
        <v>87</v>
      </c>
      <c r="D83" s="2">
        <v>145</v>
      </c>
      <c r="E83" s="2">
        <v>11</v>
      </c>
      <c r="F83" s="3">
        <v>5492</v>
      </c>
      <c r="G83" s="2">
        <v>193</v>
      </c>
      <c r="H83" s="2">
        <v>40.98</v>
      </c>
      <c r="I83" s="2">
        <v>16</v>
      </c>
      <c r="J83" s="2">
        <v>23</v>
      </c>
      <c r="K83" s="2">
        <v>14</v>
      </c>
      <c r="L83" t="str">
        <f t="shared" si="1"/>
        <v>http://stats.espncricinfo.com/ci/content/player/48472.html</v>
      </c>
    </row>
    <row r="84" spans="1:12" x14ac:dyDescent="0.25">
      <c r="A84" s="4" t="s">
        <v>963</v>
      </c>
      <c r="B84" s="1" t="s">
        <v>35</v>
      </c>
      <c r="C84" s="2">
        <v>81</v>
      </c>
      <c r="D84" s="2">
        <v>132</v>
      </c>
      <c r="E84" s="2">
        <v>20</v>
      </c>
      <c r="F84" s="3">
        <v>5462</v>
      </c>
      <c r="G84" s="2">
        <v>231</v>
      </c>
      <c r="H84" s="2">
        <v>48.76</v>
      </c>
      <c r="I84" s="2">
        <v>14</v>
      </c>
      <c r="J84" s="2">
        <v>30</v>
      </c>
      <c r="K84" s="2">
        <v>11</v>
      </c>
      <c r="L84" t="str">
        <f t="shared" si="1"/>
        <v>http://stats.espncricinfo.com/ci/content/player/50424.html</v>
      </c>
    </row>
    <row r="85" spans="1:12" x14ac:dyDescent="0.25">
      <c r="A85" s="4" t="s">
        <v>964</v>
      </c>
      <c r="B85" s="1" t="s">
        <v>101</v>
      </c>
      <c r="C85" s="2">
        <v>77</v>
      </c>
      <c r="D85" s="2">
        <v>131</v>
      </c>
      <c r="E85" s="2">
        <v>11</v>
      </c>
      <c r="F85" s="3">
        <v>5444</v>
      </c>
      <c r="G85" s="2">
        <v>299</v>
      </c>
      <c r="H85" s="2">
        <v>45.36</v>
      </c>
      <c r="I85" s="2">
        <v>17</v>
      </c>
      <c r="J85" s="2">
        <v>18</v>
      </c>
      <c r="K85" s="2">
        <v>9</v>
      </c>
      <c r="L85" t="str">
        <f t="shared" si="1"/>
        <v>http://stats.espncricinfo.com/ci/content/player/36622.html</v>
      </c>
    </row>
    <row r="86" spans="1:12" x14ac:dyDescent="0.25">
      <c r="A86" s="4" t="s">
        <v>965</v>
      </c>
      <c r="B86" s="1" t="s">
        <v>102</v>
      </c>
      <c r="C86" s="2">
        <v>61</v>
      </c>
      <c r="D86" s="2">
        <v>102</v>
      </c>
      <c r="E86" s="2">
        <v>7</v>
      </c>
      <c r="F86" s="3">
        <v>5410</v>
      </c>
      <c r="G86" s="2">
        <v>211</v>
      </c>
      <c r="H86" s="2">
        <v>56.94</v>
      </c>
      <c r="I86" s="2">
        <v>15</v>
      </c>
      <c r="J86" s="2">
        <v>28</v>
      </c>
      <c r="K86" s="2">
        <v>4</v>
      </c>
      <c r="L86" t="str">
        <f t="shared" si="1"/>
        <v>http://stats.espncricinfo.com/ci/content/player/14225.html</v>
      </c>
    </row>
    <row r="87" spans="1:12" x14ac:dyDescent="0.25">
      <c r="A87" s="4" t="s">
        <v>966</v>
      </c>
      <c r="B87" s="1" t="s">
        <v>103</v>
      </c>
      <c r="C87" s="2">
        <v>74</v>
      </c>
      <c r="D87" s="2">
        <v>125</v>
      </c>
      <c r="E87" s="2">
        <v>14</v>
      </c>
      <c r="F87" s="3">
        <v>5357</v>
      </c>
      <c r="G87" s="2">
        <v>250</v>
      </c>
      <c r="H87" s="2">
        <v>48.26</v>
      </c>
      <c r="I87" s="2">
        <v>15</v>
      </c>
      <c r="J87" s="2">
        <v>33</v>
      </c>
      <c r="K87" s="2">
        <v>4</v>
      </c>
      <c r="L87" t="str">
        <f t="shared" si="1"/>
        <v>http://stats.espncricinfo.com/ci/content/player/8151.html</v>
      </c>
    </row>
    <row r="88" spans="1:12" x14ac:dyDescent="0.25">
      <c r="A88" s="4" t="s">
        <v>967</v>
      </c>
      <c r="B88" s="1" t="s">
        <v>104</v>
      </c>
      <c r="C88" s="2">
        <v>75</v>
      </c>
      <c r="D88" s="2">
        <v>136</v>
      </c>
      <c r="E88" s="2">
        <v>10</v>
      </c>
      <c r="F88" s="3">
        <v>5345</v>
      </c>
      <c r="G88" s="2">
        <v>196</v>
      </c>
      <c r="H88" s="2">
        <v>42.42</v>
      </c>
      <c r="I88" s="2">
        <v>14</v>
      </c>
      <c r="J88" s="2">
        <v>26</v>
      </c>
      <c r="K88" s="2">
        <v>11</v>
      </c>
      <c r="L88" t="str">
        <f t="shared" si="1"/>
        <v>http://stats.espncricinfo.com/ci/content/player/4560.html</v>
      </c>
    </row>
    <row r="89" spans="1:12" x14ac:dyDescent="0.25">
      <c r="A89" s="4" t="s">
        <v>968</v>
      </c>
      <c r="B89" s="1" t="s">
        <v>105</v>
      </c>
      <c r="C89" s="2">
        <v>82</v>
      </c>
      <c r="D89" s="2">
        <v>148</v>
      </c>
      <c r="E89" s="2">
        <v>7</v>
      </c>
      <c r="F89" s="3">
        <v>5334</v>
      </c>
      <c r="G89" s="2">
        <v>185</v>
      </c>
      <c r="H89" s="2">
        <v>37.82</v>
      </c>
      <c r="I89" s="2">
        <v>12</v>
      </c>
      <c r="J89" s="2">
        <v>23</v>
      </c>
      <c r="K89" s="2">
        <v>7</v>
      </c>
      <c r="L89" t="str">
        <f t="shared" si="1"/>
        <v>http://stats.espncricinfo.com/ci/content/player/38757.html</v>
      </c>
    </row>
    <row r="90" spans="1:12" x14ac:dyDescent="0.25">
      <c r="A90" s="4" t="s">
        <v>969</v>
      </c>
      <c r="B90" s="1" t="s">
        <v>106</v>
      </c>
      <c r="C90" s="2">
        <v>74</v>
      </c>
      <c r="D90" s="2">
        <v>131</v>
      </c>
      <c r="E90" s="2">
        <v>7</v>
      </c>
      <c r="F90" s="3">
        <v>5312</v>
      </c>
      <c r="G90" s="2">
        <v>219</v>
      </c>
      <c r="H90" s="2">
        <v>42.83</v>
      </c>
      <c r="I90" s="2">
        <v>14</v>
      </c>
      <c r="J90" s="2">
        <v>21</v>
      </c>
      <c r="K90" s="2">
        <v>9</v>
      </c>
      <c r="L90" t="str">
        <f t="shared" si="1"/>
        <v>http://stats.espncricinfo.com/ci/content/player/7629.html</v>
      </c>
    </row>
    <row r="91" spans="1:12" x14ac:dyDescent="0.25">
      <c r="A91" s="4" t="s">
        <v>970</v>
      </c>
      <c r="B91" s="1" t="s">
        <v>18</v>
      </c>
      <c r="C91" s="2">
        <v>131</v>
      </c>
      <c r="D91" s="2">
        <v>184</v>
      </c>
      <c r="E91" s="2">
        <v>15</v>
      </c>
      <c r="F91" s="3">
        <v>5248</v>
      </c>
      <c r="G91" s="2">
        <v>163</v>
      </c>
      <c r="H91" s="2">
        <v>31.05</v>
      </c>
      <c r="I91" s="2">
        <v>8</v>
      </c>
      <c r="J91" s="2">
        <v>27</v>
      </c>
      <c r="K91" s="2">
        <v>16</v>
      </c>
      <c r="L91" t="str">
        <f t="shared" si="1"/>
        <v>http://stats.espncricinfo.com/ci/content/player/30028.html</v>
      </c>
    </row>
    <row r="92" spans="1:12" x14ac:dyDescent="0.25">
      <c r="A92" s="4" t="s">
        <v>971</v>
      </c>
      <c r="B92" s="1" t="s">
        <v>107</v>
      </c>
      <c r="C92" s="2">
        <v>67</v>
      </c>
      <c r="D92" s="2">
        <v>123</v>
      </c>
      <c r="E92" s="2">
        <v>12</v>
      </c>
      <c r="F92" s="3">
        <v>5234</v>
      </c>
      <c r="G92" s="2">
        <v>210</v>
      </c>
      <c r="H92" s="2">
        <v>47.15</v>
      </c>
      <c r="I92" s="2">
        <v>13</v>
      </c>
      <c r="J92" s="2">
        <v>27</v>
      </c>
      <c r="K92" s="2">
        <v>6</v>
      </c>
      <c r="L92" t="str">
        <f t="shared" si="1"/>
        <v>http://stats.espncricinfo.com/ci/content/player/6270.html</v>
      </c>
    </row>
    <row r="93" spans="1:12" x14ac:dyDescent="0.25">
      <c r="A93" s="4" t="s">
        <v>972</v>
      </c>
      <c r="B93" s="1" t="s">
        <v>108</v>
      </c>
      <c r="C93" s="2">
        <v>75</v>
      </c>
      <c r="D93" s="2">
        <v>132</v>
      </c>
      <c r="E93" s="2">
        <v>20</v>
      </c>
      <c r="F93" s="3">
        <v>5222</v>
      </c>
      <c r="G93" s="2" t="s">
        <v>109</v>
      </c>
      <c r="H93" s="2">
        <v>46.62</v>
      </c>
      <c r="I93" s="2">
        <v>10</v>
      </c>
      <c r="J93" s="2">
        <v>39</v>
      </c>
      <c r="K93" s="2">
        <v>9</v>
      </c>
      <c r="L93" t="str">
        <f t="shared" si="1"/>
        <v>http://stats.espncricinfo.com/ci/content/player/41378.html</v>
      </c>
    </row>
    <row r="94" spans="1:12" x14ac:dyDescent="0.25">
      <c r="A94" s="4" t="s">
        <v>973</v>
      </c>
      <c r="B94" s="1" t="s">
        <v>110</v>
      </c>
      <c r="C94" s="2">
        <v>102</v>
      </c>
      <c r="D94" s="2">
        <v>161</v>
      </c>
      <c r="E94" s="2">
        <v>6</v>
      </c>
      <c r="F94" s="3">
        <v>5200</v>
      </c>
      <c r="G94" s="2">
        <v>208</v>
      </c>
      <c r="H94" s="2">
        <v>33.54</v>
      </c>
      <c r="I94" s="2">
        <v>14</v>
      </c>
      <c r="J94" s="2">
        <v>22</v>
      </c>
      <c r="K94" s="2">
        <v>14</v>
      </c>
      <c r="L94" t="str">
        <f t="shared" si="1"/>
        <v>http://stats.espncricinfo.com/ci/content/player/9163.html</v>
      </c>
    </row>
    <row r="95" spans="1:12" x14ac:dyDescent="0.25">
      <c r="A95" s="4" t="s">
        <v>974</v>
      </c>
      <c r="B95" s="1" t="s">
        <v>111</v>
      </c>
      <c r="C95" s="2">
        <v>77</v>
      </c>
      <c r="D95" s="2">
        <v>127</v>
      </c>
      <c r="E95" s="2">
        <v>9</v>
      </c>
      <c r="F95" s="3">
        <v>5138</v>
      </c>
      <c r="G95" s="2" t="s">
        <v>112</v>
      </c>
      <c r="H95" s="2">
        <v>43.54</v>
      </c>
      <c r="I95" s="2">
        <v>12</v>
      </c>
      <c r="J95" s="2">
        <v>24</v>
      </c>
      <c r="K95" s="2">
        <v>6</v>
      </c>
      <c r="L95" t="str">
        <f t="shared" si="1"/>
        <v>http://stats.espncricinfo.com/ci/content/player/12490.html</v>
      </c>
    </row>
    <row r="96" spans="1:12" x14ac:dyDescent="0.25">
      <c r="A96" s="4" t="s">
        <v>975</v>
      </c>
      <c r="B96" s="1" t="s">
        <v>113</v>
      </c>
      <c r="C96" s="2">
        <v>93</v>
      </c>
      <c r="D96" s="2">
        <v>155</v>
      </c>
      <c r="E96" s="2">
        <v>12</v>
      </c>
      <c r="F96" s="3">
        <v>5105</v>
      </c>
      <c r="G96" s="2" t="s">
        <v>114</v>
      </c>
      <c r="H96" s="2">
        <v>35.69</v>
      </c>
      <c r="I96" s="2">
        <v>4</v>
      </c>
      <c r="J96" s="2">
        <v>38</v>
      </c>
      <c r="K96" s="2">
        <v>12</v>
      </c>
      <c r="L96" t="str">
        <f t="shared" si="1"/>
        <v>http://stats.espncricinfo.com/ci/content/player/50244.html</v>
      </c>
    </row>
    <row r="97" spans="1:12" x14ac:dyDescent="0.25">
      <c r="A97" s="4" t="s">
        <v>976</v>
      </c>
      <c r="B97" s="1" t="s">
        <v>115</v>
      </c>
      <c r="C97" s="2">
        <v>78</v>
      </c>
      <c r="D97" s="2">
        <v>124</v>
      </c>
      <c r="E97" s="2">
        <v>11</v>
      </c>
      <c r="F97" s="3">
        <v>5062</v>
      </c>
      <c r="G97" s="2">
        <v>274</v>
      </c>
      <c r="H97" s="2">
        <v>44.79</v>
      </c>
      <c r="I97" s="2">
        <v>12</v>
      </c>
      <c r="J97" s="2">
        <v>20</v>
      </c>
      <c r="K97" s="2">
        <v>10</v>
      </c>
      <c r="L97" t="str">
        <f t="shared" si="1"/>
        <v>http://stats.espncricinfo.com/ci/content/player/43695.html</v>
      </c>
    </row>
    <row r="98" spans="1:12" x14ac:dyDescent="0.25">
      <c r="A98" s="4" t="s">
        <v>977</v>
      </c>
      <c r="B98" s="1" t="s">
        <v>116</v>
      </c>
      <c r="C98" s="2">
        <v>79</v>
      </c>
      <c r="D98" s="2">
        <v>123</v>
      </c>
      <c r="E98" s="2">
        <v>13</v>
      </c>
      <c r="F98" s="3">
        <v>4882</v>
      </c>
      <c r="G98" s="2">
        <v>258</v>
      </c>
      <c r="H98" s="2">
        <v>44.38</v>
      </c>
      <c r="I98" s="2">
        <v>11</v>
      </c>
      <c r="J98" s="2">
        <v>20</v>
      </c>
      <c r="K98" s="2">
        <v>8</v>
      </c>
      <c r="L98" t="str">
        <f t="shared" si="1"/>
        <v>http://stats.espncricinfo.com/ci/content/player/13434.html</v>
      </c>
    </row>
    <row r="99" spans="1:12" x14ac:dyDescent="0.25">
      <c r="A99" s="4" t="s">
        <v>978</v>
      </c>
      <c r="B99" s="1" t="s">
        <v>39</v>
      </c>
      <c r="C99" s="2">
        <v>90</v>
      </c>
      <c r="D99" s="2">
        <v>144</v>
      </c>
      <c r="E99" s="2">
        <v>16</v>
      </c>
      <c r="F99" s="3">
        <v>4876</v>
      </c>
      <c r="G99" s="2">
        <v>224</v>
      </c>
      <c r="H99" s="2">
        <v>38.090000000000003</v>
      </c>
      <c r="I99" s="2">
        <v>6</v>
      </c>
      <c r="J99" s="2">
        <v>33</v>
      </c>
      <c r="K99" s="2">
        <v>10</v>
      </c>
      <c r="L99" t="str">
        <f t="shared" si="1"/>
        <v>http://stats.espncricinfo.com/ci/content/player/28081.html</v>
      </c>
    </row>
    <row r="100" spans="1:12" x14ac:dyDescent="0.25">
      <c r="A100" s="4" t="s">
        <v>979</v>
      </c>
      <c r="B100" s="1" t="s">
        <v>117</v>
      </c>
      <c r="C100" s="2">
        <v>62</v>
      </c>
      <c r="D100" s="2">
        <v>111</v>
      </c>
      <c r="E100" s="2">
        <v>7</v>
      </c>
      <c r="F100" s="3">
        <v>4869</v>
      </c>
      <c r="G100" s="2">
        <v>311</v>
      </c>
      <c r="H100" s="2">
        <v>46.81</v>
      </c>
      <c r="I100" s="2">
        <v>10</v>
      </c>
      <c r="J100" s="2">
        <v>27</v>
      </c>
      <c r="K100" s="2">
        <v>8</v>
      </c>
      <c r="L100" t="str">
        <f t="shared" si="1"/>
        <v>http://stats.espncricinfo.com/ci/content/player/7619.html</v>
      </c>
    </row>
    <row r="101" spans="1:12" x14ac:dyDescent="0.25">
      <c r="A101" s="4" t="s">
        <v>980</v>
      </c>
      <c r="B101" s="1" t="s">
        <v>118</v>
      </c>
      <c r="C101" s="2">
        <v>63</v>
      </c>
      <c r="D101" s="2">
        <v>112</v>
      </c>
      <c r="E101" s="2">
        <v>19</v>
      </c>
      <c r="F101" s="3">
        <v>4794</v>
      </c>
      <c r="G101" s="2" t="s">
        <v>119</v>
      </c>
      <c r="H101" s="2">
        <v>51.54</v>
      </c>
      <c r="I101" s="2">
        <v>12</v>
      </c>
      <c r="J101" s="2">
        <v>27</v>
      </c>
      <c r="K101" s="2">
        <v>5</v>
      </c>
      <c r="L101" t="str">
        <f t="shared" si="1"/>
        <v>http://stats.espncricinfo.com/ci/content/player/55427.html</v>
      </c>
    </row>
    <row r="102" spans="1:12" x14ac:dyDescent="0.25">
      <c r="A102" s="4" t="s">
        <v>981</v>
      </c>
      <c r="B102" s="1" t="s">
        <v>120</v>
      </c>
      <c r="C102" s="2">
        <v>66</v>
      </c>
      <c r="D102" s="2">
        <v>120</v>
      </c>
      <c r="E102" s="2">
        <v>11</v>
      </c>
      <c r="F102" s="3">
        <v>4737</v>
      </c>
      <c r="G102" s="2">
        <v>171</v>
      </c>
      <c r="H102" s="2">
        <v>43.45</v>
      </c>
      <c r="I102" s="2">
        <v>8</v>
      </c>
      <c r="J102" s="2">
        <v>31</v>
      </c>
      <c r="K102" s="2">
        <v>9</v>
      </c>
      <c r="L102" t="str">
        <f t="shared" si="1"/>
        <v>http://stats.espncricinfo.com/ci/content/player/7314.html</v>
      </c>
    </row>
    <row r="103" spans="1:12" x14ac:dyDescent="0.25">
      <c r="A103" s="4" t="s">
        <v>982</v>
      </c>
      <c r="B103" s="1" t="s">
        <v>121</v>
      </c>
      <c r="C103" s="2">
        <v>81</v>
      </c>
      <c r="D103" s="2">
        <v>137</v>
      </c>
      <c r="E103" s="2">
        <v>10</v>
      </c>
      <c r="F103" s="3">
        <v>4702</v>
      </c>
      <c r="G103" s="2">
        <v>222</v>
      </c>
      <c r="H103" s="2">
        <v>37.020000000000003</v>
      </c>
      <c r="I103" s="2">
        <v>11</v>
      </c>
      <c r="J103" s="2">
        <v>24</v>
      </c>
      <c r="K103" s="2">
        <v>11</v>
      </c>
      <c r="L103" t="str">
        <f t="shared" si="1"/>
        <v>http://stats.espncricinfo.com/ci/content/player/36185.html</v>
      </c>
    </row>
    <row r="104" spans="1:12" x14ac:dyDescent="0.25">
      <c r="A104" s="4" t="s">
        <v>983</v>
      </c>
      <c r="B104" s="1" t="s">
        <v>122</v>
      </c>
      <c r="C104" s="2">
        <v>79</v>
      </c>
      <c r="D104" s="2">
        <v>139</v>
      </c>
      <c r="E104" s="2">
        <v>10</v>
      </c>
      <c r="F104" s="3">
        <v>4656</v>
      </c>
      <c r="G104" s="2">
        <v>142</v>
      </c>
      <c r="H104" s="2">
        <v>36.090000000000003</v>
      </c>
      <c r="I104" s="2">
        <v>14</v>
      </c>
      <c r="J104" s="2">
        <v>18</v>
      </c>
      <c r="K104" s="2">
        <v>9</v>
      </c>
      <c r="L104" t="str">
        <f t="shared" si="1"/>
        <v>http://stats.espncricinfo.com/ci/content/player/16178.html</v>
      </c>
    </row>
    <row r="105" spans="1:12" x14ac:dyDescent="0.25">
      <c r="A105" s="4" t="s">
        <v>984</v>
      </c>
      <c r="B105" s="1" t="s">
        <v>123</v>
      </c>
      <c r="C105" s="2">
        <v>54</v>
      </c>
      <c r="D105" s="2">
        <v>84</v>
      </c>
      <c r="E105" s="2">
        <v>9</v>
      </c>
      <c r="F105" s="3">
        <v>4555</v>
      </c>
      <c r="G105" s="2">
        <v>194</v>
      </c>
      <c r="H105" s="2">
        <v>60.73</v>
      </c>
      <c r="I105" s="2">
        <v>16</v>
      </c>
      <c r="J105" s="2">
        <v>23</v>
      </c>
      <c r="K105" s="2">
        <v>2</v>
      </c>
      <c r="L105" t="str">
        <f t="shared" si="1"/>
        <v>http://stats.espncricinfo.com/ci/content/player/20413.html</v>
      </c>
    </row>
    <row r="106" spans="1:12" x14ac:dyDescent="0.25">
      <c r="A106" s="4" t="s">
        <v>985</v>
      </c>
      <c r="B106" s="1" t="s">
        <v>106</v>
      </c>
      <c r="C106" s="2">
        <v>70</v>
      </c>
      <c r="D106" s="2">
        <v>115</v>
      </c>
      <c r="E106" s="2">
        <v>12</v>
      </c>
      <c r="F106" s="3">
        <v>4554</v>
      </c>
      <c r="G106" s="2" t="s">
        <v>124</v>
      </c>
      <c r="H106" s="2">
        <v>44.21</v>
      </c>
      <c r="I106" s="2">
        <v>14</v>
      </c>
      <c r="J106" s="2">
        <v>20</v>
      </c>
      <c r="K106" s="2">
        <v>10</v>
      </c>
      <c r="L106" t="str">
        <f t="shared" si="1"/>
        <v>http://stats.espncricinfo.com/ci/content/player/44489.html</v>
      </c>
    </row>
    <row r="107" spans="1:12" x14ac:dyDescent="0.25">
      <c r="A107" s="4" t="s">
        <v>986</v>
      </c>
      <c r="B107" s="1" t="s">
        <v>125</v>
      </c>
      <c r="C107" s="2">
        <v>83</v>
      </c>
      <c r="D107" s="2">
        <v>131</v>
      </c>
      <c r="E107" s="2">
        <v>25</v>
      </c>
      <c r="F107" s="3">
        <v>4545</v>
      </c>
      <c r="G107" s="2" t="s">
        <v>97</v>
      </c>
      <c r="H107" s="2">
        <v>42.87</v>
      </c>
      <c r="I107" s="2">
        <v>11</v>
      </c>
      <c r="J107" s="2">
        <v>20</v>
      </c>
      <c r="K107" s="2">
        <v>9</v>
      </c>
      <c r="L107" t="str">
        <f t="shared" si="1"/>
        <v>http://stats.espncricinfo.com/ci/content/player/50744.html</v>
      </c>
    </row>
    <row r="108" spans="1:12" x14ac:dyDescent="0.25">
      <c r="A108" s="4" t="s">
        <v>987</v>
      </c>
      <c r="B108" s="1" t="s">
        <v>126</v>
      </c>
      <c r="C108" s="2">
        <v>66</v>
      </c>
      <c r="D108" s="2">
        <v>106</v>
      </c>
      <c r="E108" s="2">
        <v>9</v>
      </c>
      <c r="F108" s="3">
        <v>4537</v>
      </c>
      <c r="G108" s="2" t="s">
        <v>127</v>
      </c>
      <c r="H108" s="2">
        <v>46.77</v>
      </c>
      <c r="I108" s="2">
        <v>13</v>
      </c>
      <c r="J108" s="2">
        <v>22</v>
      </c>
      <c r="K108" s="2">
        <v>8</v>
      </c>
      <c r="L108" t="str">
        <f t="shared" si="1"/>
        <v>http://stats.espncricinfo.com/ci/content/player/16956.html</v>
      </c>
    </row>
    <row r="109" spans="1:12" x14ac:dyDescent="0.25">
      <c r="A109" s="4" t="s">
        <v>988</v>
      </c>
      <c r="B109" s="1" t="s">
        <v>17</v>
      </c>
      <c r="C109" s="2">
        <v>113</v>
      </c>
      <c r="D109" s="2">
        <v>174</v>
      </c>
      <c r="E109" s="2">
        <v>23</v>
      </c>
      <c r="F109" s="3">
        <v>4531</v>
      </c>
      <c r="G109" s="2">
        <v>140</v>
      </c>
      <c r="H109" s="2">
        <v>30</v>
      </c>
      <c r="I109" s="2">
        <v>6</v>
      </c>
      <c r="J109" s="2">
        <v>23</v>
      </c>
      <c r="K109" s="2">
        <v>20</v>
      </c>
      <c r="L109" t="str">
        <f t="shared" si="1"/>
        <v>http://stats.espncricinfo.com/ci/content/player/38710.html</v>
      </c>
    </row>
    <row r="110" spans="1:12" x14ac:dyDescent="0.25">
      <c r="A110" s="4" t="s">
        <v>989</v>
      </c>
      <c r="B110" s="1" t="s">
        <v>66</v>
      </c>
      <c r="C110" s="2">
        <v>73</v>
      </c>
      <c r="D110" s="2">
        <v>122</v>
      </c>
      <c r="E110" s="2">
        <v>6</v>
      </c>
      <c r="F110" s="3">
        <v>4528</v>
      </c>
      <c r="G110" s="2">
        <v>137</v>
      </c>
      <c r="H110" s="2">
        <v>39.03</v>
      </c>
      <c r="I110" s="2">
        <v>12</v>
      </c>
      <c r="J110" s="2">
        <v>26</v>
      </c>
      <c r="K110" s="2">
        <v>13</v>
      </c>
      <c r="L110" t="str">
        <f t="shared" si="1"/>
        <v>http://stats.espncricinfo.com/ci/content/player/316397.html</v>
      </c>
    </row>
    <row r="111" spans="1:12" x14ac:dyDescent="0.25">
      <c r="A111" s="4" t="s">
        <v>990</v>
      </c>
      <c r="B111" s="1" t="s">
        <v>128</v>
      </c>
      <c r="C111" s="2">
        <v>62</v>
      </c>
      <c r="D111" s="2">
        <v>102</v>
      </c>
      <c r="E111" s="2">
        <v>8</v>
      </c>
      <c r="F111" s="3">
        <v>4502</v>
      </c>
      <c r="G111" s="2">
        <v>205</v>
      </c>
      <c r="H111" s="2">
        <v>47.89</v>
      </c>
      <c r="I111" s="2">
        <v>9</v>
      </c>
      <c r="J111" s="2">
        <v>27</v>
      </c>
      <c r="K111" s="2">
        <v>6</v>
      </c>
      <c r="L111" t="str">
        <f t="shared" si="1"/>
        <v>http://stats.espncricinfo.com/ci/content/player/11886.html</v>
      </c>
    </row>
    <row r="112" spans="1:12" x14ac:dyDescent="0.25">
      <c r="A112" s="4" t="s">
        <v>991</v>
      </c>
      <c r="B112" s="1" t="s">
        <v>129</v>
      </c>
      <c r="C112" s="2">
        <v>48</v>
      </c>
      <c r="D112" s="2">
        <v>81</v>
      </c>
      <c r="E112" s="2">
        <v>5</v>
      </c>
      <c r="F112" s="3">
        <v>4455</v>
      </c>
      <c r="G112" s="2">
        <v>207</v>
      </c>
      <c r="H112" s="2">
        <v>58.61</v>
      </c>
      <c r="I112" s="2">
        <v>15</v>
      </c>
      <c r="J112" s="2">
        <v>19</v>
      </c>
      <c r="K112" s="2">
        <v>6</v>
      </c>
      <c r="L112" t="str">
        <f t="shared" si="1"/>
        <v>http://stats.espncricinfo.com/ci/content/player/53241.html</v>
      </c>
    </row>
    <row r="113" spans="1:12" x14ac:dyDescent="0.25">
      <c r="A113" s="4" t="s">
        <v>992</v>
      </c>
      <c r="B113" s="1" t="s">
        <v>56</v>
      </c>
      <c r="C113" s="2">
        <v>64</v>
      </c>
      <c r="D113" s="2">
        <v>124</v>
      </c>
      <c r="E113" s="2">
        <v>4</v>
      </c>
      <c r="F113" s="3">
        <v>4421</v>
      </c>
      <c r="G113" s="2">
        <v>196</v>
      </c>
      <c r="H113" s="2">
        <v>36.840000000000003</v>
      </c>
      <c r="I113" s="2">
        <v>9</v>
      </c>
      <c r="J113" s="2">
        <v>24</v>
      </c>
      <c r="K113" s="2">
        <v>12</v>
      </c>
      <c r="L113" t="str">
        <f t="shared" si="1"/>
        <v>http://stats.espncricinfo.com/ci/content/player/227772.html</v>
      </c>
    </row>
    <row r="114" spans="1:12" x14ac:dyDescent="0.25">
      <c r="A114" s="4" t="s">
        <v>993</v>
      </c>
      <c r="B114" s="1" t="s">
        <v>130</v>
      </c>
      <c r="C114" s="2">
        <v>70</v>
      </c>
      <c r="D114" s="2">
        <v>124</v>
      </c>
      <c r="E114" s="2">
        <v>6</v>
      </c>
      <c r="F114" s="3">
        <v>4415</v>
      </c>
      <c r="G114" s="2">
        <v>213</v>
      </c>
      <c r="H114" s="2">
        <v>37.409999999999997</v>
      </c>
      <c r="I114" s="2">
        <v>9</v>
      </c>
      <c r="J114" s="2">
        <v>22</v>
      </c>
      <c r="K114" s="2">
        <v>10</v>
      </c>
      <c r="L114" t="str">
        <f t="shared" si="1"/>
        <v>http://stats.espncricinfo.com/ci/content/player/5724.html</v>
      </c>
    </row>
    <row r="115" spans="1:12" x14ac:dyDescent="0.25">
      <c r="A115" s="4" t="s">
        <v>994</v>
      </c>
      <c r="B115" s="1" t="s">
        <v>131</v>
      </c>
      <c r="C115" s="2">
        <v>79</v>
      </c>
      <c r="D115" s="2">
        <v>138</v>
      </c>
      <c r="E115" s="2">
        <v>14</v>
      </c>
      <c r="F115" s="3">
        <v>4409</v>
      </c>
      <c r="G115" s="2">
        <v>207</v>
      </c>
      <c r="H115" s="2">
        <v>35.549999999999997</v>
      </c>
      <c r="I115" s="2">
        <v>10</v>
      </c>
      <c r="J115" s="2">
        <v>21</v>
      </c>
      <c r="K115" s="2">
        <v>16</v>
      </c>
      <c r="L115" t="str">
        <f t="shared" si="1"/>
        <v>http://stats.espncricinfo.com/ci/content/player/13340.html</v>
      </c>
    </row>
    <row r="116" spans="1:12" x14ac:dyDescent="0.25">
      <c r="A116" s="4" t="s">
        <v>995</v>
      </c>
      <c r="B116" s="1" t="s">
        <v>132</v>
      </c>
      <c r="C116" s="2">
        <v>67</v>
      </c>
      <c r="D116" s="2">
        <v>109</v>
      </c>
      <c r="E116" s="2">
        <v>14</v>
      </c>
      <c r="F116" s="3">
        <v>4406</v>
      </c>
      <c r="G116" s="2">
        <v>165</v>
      </c>
      <c r="H116" s="2">
        <v>46.37</v>
      </c>
      <c r="I116" s="2">
        <v>13</v>
      </c>
      <c r="J116" s="2">
        <v>23</v>
      </c>
      <c r="K116" s="2">
        <v>7</v>
      </c>
      <c r="L116" t="str">
        <f t="shared" si="1"/>
        <v>http://stats.espncricinfo.com/ci/content/player/6513.html</v>
      </c>
    </row>
    <row r="117" spans="1:12" x14ac:dyDescent="0.25">
      <c r="A117" s="4" t="s">
        <v>996</v>
      </c>
      <c r="B117" s="1" t="s">
        <v>133</v>
      </c>
      <c r="C117" s="2">
        <v>66</v>
      </c>
      <c r="D117" s="2">
        <v>109</v>
      </c>
      <c r="E117" s="2">
        <v>10</v>
      </c>
      <c r="F117" s="3">
        <v>4399</v>
      </c>
      <c r="G117" s="2">
        <v>187</v>
      </c>
      <c r="H117" s="2">
        <v>44.43</v>
      </c>
      <c r="I117" s="2">
        <v>12</v>
      </c>
      <c r="J117" s="2">
        <v>21</v>
      </c>
      <c r="K117" s="2">
        <v>10</v>
      </c>
      <c r="L117" t="str">
        <f t="shared" si="1"/>
        <v>http://stats.espncricinfo.com/ci/content/player/52285.html</v>
      </c>
    </row>
    <row r="118" spans="1:12" x14ac:dyDescent="0.25">
      <c r="A118" s="4" t="s">
        <v>997</v>
      </c>
      <c r="B118" s="1" t="s">
        <v>134</v>
      </c>
      <c r="C118" s="2">
        <v>95</v>
      </c>
      <c r="D118" s="2">
        <v>149</v>
      </c>
      <c r="E118" s="2">
        <v>15</v>
      </c>
      <c r="F118" s="3">
        <v>4389</v>
      </c>
      <c r="G118" s="2">
        <v>135</v>
      </c>
      <c r="H118" s="2">
        <v>32.75</v>
      </c>
      <c r="I118" s="2">
        <v>5</v>
      </c>
      <c r="J118" s="2">
        <v>30</v>
      </c>
      <c r="K118" s="2">
        <v>8</v>
      </c>
      <c r="L118" t="str">
        <f t="shared" si="1"/>
        <v>http://stats.espncricinfo.com/ci/content/player/15917.html</v>
      </c>
    </row>
    <row r="119" spans="1:12" x14ac:dyDescent="0.25">
      <c r="A119" s="4" t="s">
        <v>998</v>
      </c>
      <c r="B119" s="1" t="s">
        <v>135</v>
      </c>
      <c r="C119" s="2">
        <v>69</v>
      </c>
      <c r="D119" s="2">
        <v>113</v>
      </c>
      <c r="E119" s="2">
        <v>10</v>
      </c>
      <c r="F119" s="3">
        <v>4378</v>
      </c>
      <c r="G119" s="2">
        <v>138</v>
      </c>
      <c r="H119" s="2">
        <v>42.5</v>
      </c>
      <c r="I119" s="2">
        <v>11</v>
      </c>
      <c r="J119" s="2">
        <v>24</v>
      </c>
      <c r="K119" s="2">
        <v>12</v>
      </c>
      <c r="L119" t="str">
        <f t="shared" si="1"/>
        <v>http://stats.espncricinfo.com/ci/content/player/26225.html</v>
      </c>
    </row>
    <row r="120" spans="1:12" x14ac:dyDescent="0.25">
      <c r="A120" s="4" t="s">
        <v>999</v>
      </c>
      <c r="B120" s="1" t="s">
        <v>136</v>
      </c>
      <c r="C120" s="2">
        <v>119</v>
      </c>
      <c r="D120" s="2">
        <v>182</v>
      </c>
      <c r="E120" s="2">
        <v>23</v>
      </c>
      <c r="F120" s="3">
        <v>4356</v>
      </c>
      <c r="G120" s="2" t="s">
        <v>109</v>
      </c>
      <c r="H120" s="2">
        <v>27.39</v>
      </c>
      <c r="I120" s="2">
        <v>4</v>
      </c>
      <c r="J120" s="2">
        <v>22</v>
      </c>
      <c r="K120" s="2">
        <v>18</v>
      </c>
      <c r="L120" t="str">
        <f t="shared" si="1"/>
        <v>http://stats.espncricinfo.com/ci/content/player/5628.html</v>
      </c>
    </row>
    <row r="121" spans="1:12" x14ac:dyDescent="0.25">
      <c r="A121" s="4" t="s">
        <v>1000</v>
      </c>
      <c r="B121" s="1" t="s">
        <v>137</v>
      </c>
      <c r="C121" s="2">
        <v>59</v>
      </c>
      <c r="D121" s="2">
        <v>109</v>
      </c>
      <c r="E121" s="2">
        <v>7</v>
      </c>
      <c r="F121" s="3">
        <v>4334</v>
      </c>
      <c r="G121" s="2">
        <v>169</v>
      </c>
      <c r="H121" s="2">
        <v>42.49</v>
      </c>
      <c r="I121" s="2">
        <v>8</v>
      </c>
      <c r="J121" s="2">
        <v>26</v>
      </c>
      <c r="K121" s="2">
        <v>7</v>
      </c>
      <c r="L121" t="str">
        <f t="shared" si="1"/>
        <v>http://stats.espncricinfo.com/ci/content/player/51797.html</v>
      </c>
    </row>
    <row r="122" spans="1:12" x14ac:dyDescent="0.25">
      <c r="A122" s="4" t="s">
        <v>1001</v>
      </c>
      <c r="B122" s="1" t="s">
        <v>138</v>
      </c>
      <c r="C122" s="2">
        <v>58</v>
      </c>
      <c r="D122" s="2">
        <v>112</v>
      </c>
      <c r="E122" s="2">
        <v>1</v>
      </c>
      <c r="F122" s="3">
        <v>4327</v>
      </c>
      <c r="G122" s="2">
        <v>206</v>
      </c>
      <c r="H122" s="2">
        <v>38.979999999999997</v>
      </c>
      <c r="I122" s="2">
        <v>9</v>
      </c>
      <c r="J122" s="2">
        <v>27</v>
      </c>
      <c r="K122" s="2">
        <v>8</v>
      </c>
      <c r="L122" t="str">
        <f t="shared" si="1"/>
        <v>http://stats.espncricinfo.com/ci/content/player/56194.html</v>
      </c>
    </row>
    <row r="123" spans="1:12" x14ac:dyDescent="0.25">
      <c r="A123" s="4" t="s">
        <v>1002</v>
      </c>
      <c r="B123" s="1" t="s">
        <v>139</v>
      </c>
      <c r="C123" s="2">
        <v>71</v>
      </c>
      <c r="D123" s="2">
        <v>131</v>
      </c>
      <c r="E123" s="2">
        <v>7</v>
      </c>
      <c r="F123" s="3">
        <v>4288</v>
      </c>
      <c r="G123" s="2" t="s">
        <v>140</v>
      </c>
      <c r="H123" s="2">
        <v>34.58</v>
      </c>
      <c r="I123" s="2">
        <v>8</v>
      </c>
      <c r="J123" s="2">
        <v>23</v>
      </c>
      <c r="K123" s="2">
        <v>10</v>
      </c>
      <c r="L123" t="str">
        <f t="shared" si="1"/>
        <v>http://stats.espncricinfo.com/ci/content/player/9327.html</v>
      </c>
    </row>
    <row r="124" spans="1:12" x14ac:dyDescent="0.25">
      <c r="A124" s="4" t="s">
        <v>1003</v>
      </c>
      <c r="B124" s="1" t="s">
        <v>141</v>
      </c>
      <c r="C124" s="2">
        <v>68</v>
      </c>
      <c r="D124" s="2">
        <v>115</v>
      </c>
      <c r="E124" s="2">
        <v>10</v>
      </c>
      <c r="F124" s="3">
        <v>4259</v>
      </c>
      <c r="G124" s="2">
        <v>206</v>
      </c>
      <c r="H124" s="2">
        <v>40.56</v>
      </c>
      <c r="I124" s="2">
        <v>10</v>
      </c>
      <c r="J124" s="2">
        <v>20</v>
      </c>
      <c r="K124" s="2">
        <v>6</v>
      </c>
      <c r="L124" t="str">
        <f t="shared" si="1"/>
        <v>http://stats.espncricinfo.com/ci/content/player/10772.html</v>
      </c>
    </row>
    <row r="125" spans="1:12" x14ac:dyDescent="0.25">
      <c r="A125" s="4" t="s">
        <v>1004</v>
      </c>
      <c r="B125" s="1" t="s">
        <v>142</v>
      </c>
      <c r="C125" s="2">
        <v>62</v>
      </c>
      <c r="D125" s="2">
        <v>112</v>
      </c>
      <c r="E125" s="2">
        <v>15</v>
      </c>
      <c r="F125" s="3">
        <v>4236</v>
      </c>
      <c r="G125" s="2">
        <v>175</v>
      </c>
      <c r="H125" s="2">
        <v>43.67</v>
      </c>
      <c r="I125" s="2">
        <v>9</v>
      </c>
      <c r="J125" s="2">
        <v>28</v>
      </c>
      <c r="K125" s="2">
        <v>8</v>
      </c>
      <c r="L125" t="str">
        <f t="shared" si="1"/>
        <v>http://stats.espncricinfo.com/ci/content/player/20263.html</v>
      </c>
    </row>
    <row r="126" spans="1:12" x14ac:dyDescent="0.25">
      <c r="A126" s="4" t="s">
        <v>1005</v>
      </c>
      <c r="B126" s="1" t="s">
        <v>143</v>
      </c>
      <c r="C126" s="2">
        <v>69</v>
      </c>
      <c r="D126" s="2">
        <v>129</v>
      </c>
      <c r="E126" s="2">
        <v>9</v>
      </c>
      <c r="F126" s="3">
        <v>4210</v>
      </c>
      <c r="G126" s="2" t="s">
        <v>144</v>
      </c>
      <c r="H126" s="2">
        <v>35.08</v>
      </c>
      <c r="I126" s="2">
        <v>6</v>
      </c>
      <c r="J126" s="2">
        <v>21</v>
      </c>
      <c r="K126" s="2">
        <v>11</v>
      </c>
      <c r="L126" t="str">
        <f t="shared" si="1"/>
        <v>http://stats.espncricinfo.com/ci/content/player/56029.html</v>
      </c>
    </row>
    <row r="127" spans="1:12" x14ac:dyDescent="0.25">
      <c r="A127" s="4" t="s">
        <v>1006</v>
      </c>
      <c r="B127" s="1" t="s">
        <v>145</v>
      </c>
      <c r="C127" s="2">
        <v>56</v>
      </c>
      <c r="D127" s="2">
        <v>99</v>
      </c>
      <c r="E127" s="2">
        <v>6</v>
      </c>
      <c r="F127" s="3">
        <v>4188</v>
      </c>
      <c r="G127" s="2">
        <v>157</v>
      </c>
      <c r="H127" s="2">
        <v>45.03</v>
      </c>
      <c r="I127" s="2">
        <v>10</v>
      </c>
      <c r="J127" s="2">
        <v>25</v>
      </c>
      <c r="K127" s="2">
        <v>4</v>
      </c>
      <c r="L127" t="str">
        <f t="shared" si="1"/>
        <v>http://stats.espncricinfo.com/ci/content/player/6128.html</v>
      </c>
    </row>
    <row r="128" spans="1:12" x14ac:dyDescent="0.25">
      <c r="A128" s="4" t="s">
        <v>1007</v>
      </c>
      <c r="B128" s="1" t="s">
        <v>79</v>
      </c>
      <c r="C128" s="2">
        <v>58</v>
      </c>
      <c r="D128" s="2">
        <v>104</v>
      </c>
      <c r="E128" s="2">
        <v>5</v>
      </c>
      <c r="F128" s="3">
        <v>4154</v>
      </c>
      <c r="G128" s="2">
        <v>206</v>
      </c>
      <c r="H128" s="2">
        <v>41.95</v>
      </c>
      <c r="I128" s="2">
        <v>9</v>
      </c>
      <c r="J128" s="2">
        <v>22</v>
      </c>
      <c r="K128" s="2">
        <v>7</v>
      </c>
      <c r="L128" t="str">
        <f t="shared" si="1"/>
        <v>http://stats.espncricinfo.com/ci/content/player/28763.html</v>
      </c>
    </row>
    <row r="129" spans="1:12" x14ac:dyDescent="0.25">
      <c r="A129" s="4" t="s">
        <v>1008</v>
      </c>
      <c r="B129" s="1" t="s">
        <v>146</v>
      </c>
      <c r="C129" s="2">
        <v>76</v>
      </c>
      <c r="D129" s="2">
        <v>116</v>
      </c>
      <c r="E129" s="2">
        <v>8</v>
      </c>
      <c r="F129" s="3">
        <v>4114</v>
      </c>
      <c r="G129" s="2">
        <v>231</v>
      </c>
      <c r="H129" s="2">
        <v>38.090000000000003</v>
      </c>
      <c r="I129" s="2">
        <v>10</v>
      </c>
      <c r="J129" s="2">
        <v>17</v>
      </c>
      <c r="K129" s="2">
        <v>7</v>
      </c>
      <c r="L129" t="str">
        <f t="shared" si="1"/>
        <v>http://stats.espncricinfo.com/ci/content/player/41308.html</v>
      </c>
    </row>
    <row r="130" spans="1:12" x14ac:dyDescent="0.25">
      <c r="A130" s="4" t="s">
        <v>1009</v>
      </c>
      <c r="B130" s="1" t="s">
        <v>147</v>
      </c>
      <c r="C130" s="2">
        <v>63</v>
      </c>
      <c r="D130" s="2">
        <v>105</v>
      </c>
      <c r="E130" s="2">
        <v>11</v>
      </c>
      <c r="F130" s="3">
        <v>4112</v>
      </c>
      <c r="G130" s="2">
        <v>188</v>
      </c>
      <c r="H130" s="2">
        <v>43.74</v>
      </c>
      <c r="I130" s="2">
        <v>11</v>
      </c>
      <c r="J130" s="2">
        <v>22</v>
      </c>
      <c r="K130" s="2">
        <v>6</v>
      </c>
      <c r="L130" t="str">
        <f t="shared" si="1"/>
        <v>http://stats.espncricinfo.com/ci/content/player/277916.html</v>
      </c>
    </row>
    <row r="131" spans="1:12" x14ac:dyDescent="0.25">
      <c r="A131" s="4" t="s">
        <v>1010</v>
      </c>
      <c r="B131" s="1" t="s">
        <v>148</v>
      </c>
      <c r="C131" s="2">
        <v>79</v>
      </c>
      <c r="D131" s="2">
        <v>123</v>
      </c>
      <c r="E131" s="2">
        <v>21</v>
      </c>
      <c r="F131" s="3">
        <v>4099</v>
      </c>
      <c r="G131" s="2" t="s">
        <v>149</v>
      </c>
      <c r="H131" s="2">
        <v>40.18</v>
      </c>
      <c r="I131" s="2">
        <v>7</v>
      </c>
      <c r="J131" s="2">
        <v>28</v>
      </c>
      <c r="K131" s="2">
        <v>13</v>
      </c>
      <c r="L131" t="str">
        <f t="shared" ref="L131:L194" si="2">GetURL(A131)</f>
        <v>http://stats.espncricinfo.com/ci/content/player/18675.html</v>
      </c>
    </row>
    <row r="132" spans="1:12" x14ac:dyDescent="0.25">
      <c r="A132" s="4" t="s">
        <v>1011</v>
      </c>
      <c r="B132" s="1" t="s">
        <v>150</v>
      </c>
      <c r="C132" s="2">
        <v>55</v>
      </c>
      <c r="D132" s="2">
        <v>91</v>
      </c>
      <c r="E132" s="2">
        <v>2</v>
      </c>
      <c r="F132" s="3">
        <v>4052</v>
      </c>
      <c r="G132" s="2" t="s">
        <v>151</v>
      </c>
      <c r="H132" s="2">
        <v>45.52</v>
      </c>
      <c r="I132" s="2">
        <v>11</v>
      </c>
      <c r="J132" s="2">
        <v>25</v>
      </c>
      <c r="K132" s="2">
        <v>8</v>
      </c>
      <c r="L132" t="str">
        <f t="shared" si="2"/>
        <v>http://stats.espncricinfo.com/ci/content/player/42605.html</v>
      </c>
    </row>
    <row r="133" spans="1:12" x14ac:dyDescent="0.25">
      <c r="A133" s="4" t="s">
        <v>1012</v>
      </c>
      <c r="B133" s="1" t="s">
        <v>56</v>
      </c>
      <c r="C133" s="2">
        <v>70</v>
      </c>
      <c r="D133" s="2">
        <v>123</v>
      </c>
      <c r="E133" s="2">
        <v>7</v>
      </c>
      <c r="F133" s="3">
        <v>4030</v>
      </c>
      <c r="G133" s="2" t="s">
        <v>152</v>
      </c>
      <c r="H133" s="2">
        <v>34.74</v>
      </c>
      <c r="I133" s="2">
        <v>6</v>
      </c>
      <c r="J133" s="2">
        <v>21</v>
      </c>
      <c r="K133" s="2">
        <v>10</v>
      </c>
      <c r="L133" t="str">
        <f t="shared" si="2"/>
        <v>http://stats.espncricinfo.com/ci/content/player/297433.html</v>
      </c>
    </row>
    <row r="134" spans="1:12" x14ac:dyDescent="0.25">
      <c r="A134" s="4" t="s">
        <v>1013</v>
      </c>
      <c r="B134" s="1" t="s">
        <v>153</v>
      </c>
      <c r="C134" s="2">
        <v>61</v>
      </c>
      <c r="D134" s="2">
        <v>105</v>
      </c>
      <c r="E134" s="2">
        <v>1</v>
      </c>
      <c r="F134" s="3">
        <v>3982</v>
      </c>
      <c r="G134" s="2">
        <v>167</v>
      </c>
      <c r="H134" s="2">
        <v>38.28</v>
      </c>
      <c r="I134" s="2">
        <v>12</v>
      </c>
      <c r="J134" s="2">
        <v>15</v>
      </c>
      <c r="K134" s="2">
        <v>8</v>
      </c>
      <c r="L134" t="str">
        <f t="shared" si="2"/>
        <v>http://stats.espncricinfo.com/ci/content/player/237095.html</v>
      </c>
    </row>
    <row r="135" spans="1:12" x14ac:dyDescent="0.25">
      <c r="A135" s="4" t="s">
        <v>1014</v>
      </c>
      <c r="B135" s="1" t="s">
        <v>154</v>
      </c>
      <c r="C135" s="2">
        <v>63</v>
      </c>
      <c r="D135" s="2">
        <v>106</v>
      </c>
      <c r="E135" s="2">
        <v>5</v>
      </c>
      <c r="F135" s="3">
        <v>3931</v>
      </c>
      <c r="G135" s="2">
        <v>167</v>
      </c>
      <c r="H135" s="2">
        <v>38.92</v>
      </c>
      <c r="I135" s="2">
        <v>8</v>
      </c>
      <c r="J135" s="2">
        <v>19</v>
      </c>
      <c r="K135" s="2">
        <v>9</v>
      </c>
      <c r="L135" t="str">
        <f t="shared" si="2"/>
        <v>http://stats.espncricinfo.com/ci/content/player/41919.html</v>
      </c>
    </row>
    <row r="136" spans="1:12" x14ac:dyDescent="0.25">
      <c r="A136" s="4" t="s">
        <v>1015</v>
      </c>
      <c r="B136" s="1" t="s">
        <v>155</v>
      </c>
      <c r="C136" s="2">
        <v>71</v>
      </c>
      <c r="D136" s="2">
        <v>127</v>
      </c>
      <c r="E136" s="2">
        <v>7</v>
      </c>
      <c r="F136" s="3">
        <v>3917</v>
      </c>
      <c r="G136" s="2">
        <v>260</v>
      </c>
      <c r="H136" s="2">
        <v>32.64</v>
      </c>
      <c r="I136" s="2">
        <v>7</v>
      </c>
      <c r="J136" s="2">
        <v>24</v>
      </c>
      <c r="K136" s="2">
        <v>14</v>
      </c>
      <c r="L136" t="str">
        <f t="shared" si="2"/>
        <v>http://stats.espncricinfo.com/ci/content/player/52983.html</v>
      </c>
    </row>
    <row r="137" spans="1:12" x14ac:dyDescent="0.25">
      <c r="A137" s="4" t="s">
        <v>1016</v>
      </c>
      <c r="B137" s="1" t="s">
        <v>156</v>
      </c>
      <c r="C137" s="2">
        <v>55</v>
      </c>
      <c r="D137" s="2">
        <v>97</v>
      </c>
      <c r="E137" s="2">
        <v>8</v>
      </c>
      <c r="F137" s="3">
        <v>3915</v>
      </c>
      <c r="G137" s="2">
        <v>337</v>
      </c>
      <c r="H137" s="2">
        <v>43.98</v>
      </c>
      <c r="I137" s="2">
        <v>12</v>
      </c>
      <c r="J137" s="2">
        <v>15</v>
      </c>
      <c r="K137" s="2">
        <v>5</v>
      </c>
      <c r="L137" t="str">
        <f t="shared" si="2"/>
        <v>http://stats.espncricinfo.com/ci/content/player/40373.html</v>
      </c>
    </row>
    <row r="138" spans="1:12" x14ac:dyDescent="0.25">
      <c r="A138" s="4" t="s">
        <v>1017</v>
      </c>
      <c r="B138" s="1" t="s">
        <v>67</v>
      </c>
      <c r="C138" s="2">
        <v>56</v>
      </c>
      <c r="D138" s="2">
        <v>105</v>
      </c>
      <c r="E138" s="2">
        <v>7</v>
      </c>
      <c r="F138" s="3">
        <v>3862</v>
      </c>
      <c r="G138" s="2">
        <v>217</v>
      </c>
      <c r="H138" s="2">
        <v>39.4</v>
      </c>
      <c r="I138" s="2">
        <v>5</v>
      </c>
      <c r="J138" s="2">
        <v>24</v>
      </c>
      <c r="K138" s="2">
        <v>4</v>
      </c>
      <c r="L138" t="str">
        <f t="shared" si="2"/>
        <v>http://stats.espncricinfo.com/ci/content/player/56143.html</v>
      </c>
    </row>
    <row r="139" spans="1:12" x14ac:dyDescent="0.25">
      <c r="A139" s="4" t="s">
        <v>1018</v>
      </c>
      <c r="B139" s="1" t="s">
        <v>84</v>
      </c>
      <c r="C139" s="2">
        <v>51</v>
      </c>
      <c r="D139" s="2">
        <v>87</v>
      </c>
      <c r="E139" s="2">
        <v>9</v>
      </c>
      <c r="F139" s="3">
        <v>3860</v>
      </c>
      <c r="G139" s="2">
        <v>261</v>
      </c>
      <c r="H139" s="2">
        <v>49.48</v>
      </c>
      <c r="I139" s="2">
        <v>9</v>
      </c>
      <c r="J139" s="2">
        <v>22</v>
      </c>
      <c r="K139" s="2">
        <v>11</v>
      </c>
      <c r="L139" t="str">
        <f t="shared" si="2"/>
        <v>http://stats.espncricinfo.com/ci/content/player/53238.html</v>
      </c>
    </row>
    <row r="140" spans="1:12" x14ac:dyDescent="0.25">
      <c r="A140" s="4" t="s">
        <v>1019</v>
      </c>
      <c r="B140" s="1" t="s">
        <v>62</v>
      </c>
      <c r="C140" s="2">
        <v>55</v>
      </c>
      <c r="D140" s="2">
        <v>100</v>
      </c>
      <c r="E140" s="2">
        <v>7</v>
      </c>
      <c r="F140" s="3">
        <v>3846</v>
      </c>
      <c r="G140" s="2">
        <v>164</v>
      </c>
      <c r="H140" s="2">
        <v>41.35</v>
      </c>
      <c r="I140" s="2">
        <v>11</v>
      </c>
      <c r="J140" s="2">
        <v>18</v>
      </c>
      <c r="K140" s="2">
        <v>4</v>
      </c>
      <c r="L140" t="str">
        <f t="shared" si="2"/>
        <v>http://stats.espncricinfo.com/ci/content/player/300628.html</v>
      </c>
    </row>
    <row r="141" spans="1:12" x14ac:dyDescent="0.25">
      <c r="A141" s="4" t="s">
        <v>1020</v>
      </c>
      <c r="B141" s="1" t="s">
        <v>157</v>
      </c>
      <c r="C141" s="2">
        <v>79</v>
      </c>
      <c r="D141" s="2">
        <v>130</v>
      </c>
      <c r="E141" s="2">
        <v>9</v>
      </c>
      <c r="F141" s="3">
        <v>3845</v>
      </c>
      <c r="G141" s="2">
        <v>167</v>
      </c>
      <c r="H141" s="2">
        <v>31.77</v>
      </c>
      <c r="I141" s="2">
        <v>5</v>
      </c>
      <c r="J141" s="2">
        <v>26</v>
      </c>
      <c r="K141" s="2">
        <v>17</v>
      </c>
      <c r="L141" t="str">
        <f t="shared" si="2"/>
        <v>http://stats.espncricinfo.com/ci/content/player/12856.html</v>
      </c>
    </row>
    <row r="142" spans="1:12" x14ac:dyDescent="0.25">
      <c r="A142" s="4" t="s">
        <v>1021</v>
      </c>
      <c r="B142" s="1" t="s">
        <v>158</v>
      </c>
      <c r="C142" s="2">
        <v>52</v>
      </c>
      <c r="D142" s="2">
        <v>93</v>
      </c>
      <c r="E142" s="2">
        <v>6</v>
      </c>
      <c r="F142" s="3">
        <v>3835</v>
      </c>
      <c r="G142" s="2">
        <v>226</v>
      </c>
      <c r="H142" s="2">
        <v>44.08</v>
      </c>
      <c r="I142" s="2">
        <v>9</v>
      </c>
      <c r="J142" s="2">
        <v>19</v>
      </c>
      <c r="K142" s="2">
        <v>8</v>
      </c>
      <c r="L142" t="str">
        <f t="shared" si="2"/>
        <v>http://stats.espncricinfo.com/ci/content/player/47623.html</v>
      </c>
    </row>
    <row r="143" spans="1:12" x14ac:dyDescent="0.25">
      <c r="A143" s="4" t="s">
        <v>1022</v>
      </c>
      <c r="B143" s="1" t="s">
        <v>159</v>
      </c>
      <c r="C143" s="2">
        <v>80</v>
      </c>
      <c r="D143" s="2">
        <v>121</v>
      </c>
      <c r="E143" s="2">
        <v>14</v>
      </c>
      <c r="F143" s="3">
        <v>3830</v>
      </c>
      <c r="G143" s="2">
        <v>206</v>
      </c>
      <c r="H143" s="2">
        <v>35.79</v>
      </c>
      <c r="I143" s="2">
        <v>11</v>
      </c>
      <c r="J143" s="2">
        <v>12</v>
      </c>
      <c r="K143" s="2">
        <v>9</v>
      </c>
      <c r="L143" t="str">
        <f t="shared" si="2"/>
        <v>http://stats.espncricinfo.com/ci/content/player/33975.html</v>
      </c>
    </row>
    <row r="144" spans="1:12" x14ac:dyDescent="0.25">
      <c r="A144" s="4" t="s">
        <v>1023</v>
      </c>
      <c r="B144" s="1" t="s">
        <v>160</v>
      </c>
      <c r="C144" s="2">
        <v>88</v>
      </c>
      <c r="D144" s="2">
        <v>126</v>
      </c>
      <c r="E144" s="2">
        <v>25</v>
      </c>
      <c r="F144" s="3">
        <v>3807</v>
      </c>
      <c r="G144" s="2">
        <v>136</v>
      </c>
      <c r="H144" s="2">
        <v>37.69</v>
      </c>
      <c r="I144" s="2">
        <v>6</v>
      </c>
      <c r="J144" s="2">
        <v>18</v>
      </c>
      <c r="K144" s="2">
        <v>8</v>
      </c>
      <c r="L144" t="str">
        <f t="shared" si="2"/>
        <v>http://stats.espncricinfo.com/ci/content/player/40560.html</v>
      </c>
    </row>
    <row r="145" spans="1:12" x14ac:dyDescent="0.25">
      <c r="A145" s="4" t="s">
        <v>1024</v>
      </c>
      <c r="B145" s="1" t="s">
        <v>56</v>
      </c>
      <c r="C145" s="2">
        <v>62</v>
      </c>
      <c r="D145" s="2">
        <v>106</v>
      </c>
      <c r="E145" s="2">
        <v>14</v>
      </c>
      <c r="F145" s="3">
        <v>3799</v>
      </c>
      <c r="G145" s="2">
        <v>137</v>
      </c>
      <c r="H145" s="2">
        <v>41.29</v>
      </c>
      <c r="I145" s="2">
        <v>9</v>
      </c>
      <c r="J145" s="2">
        <v>21</v>
      </c>
      <c r="K145" s="2">
        <v>9</v>
      </c>
      <c r="L145" t="str">
        <f t="shared" si="2"/>
        <v>http://stats.espncricinfo.com/ci/content/player/44828.html</v>
      </c>
    </row>
    <row r="146" spans="1:12" x14ac:dyDescent="0.25">
      <c r="A146" s="4" t="s">
        <v>1025</v>
      </c>
      <c r="B146" s="1" t="s">
        <v>161</v>
      </c>
      <c r="C146" s="2">
        <v>44</v>
      </c>
      <c r="D146" s="2">
        <v>74</v>
      </c>
      <c r="E146" s="2">
        <v>7</v>
      </c>
      <c r="F146" s="3">
        <v>3798</v>
      </c>
      <c r="G146" s="2">
        <v>220</v>
      </c>
      <c r="H146" s="2">
        <v>56.68</v>
      </c>
      <c r="I146" s="2">
        <v>15</v>
      </c>
      <c r="J146" s="2">
        <v>14</v>
      </c>
      <c r="K146" s="2">
        <v>1</v>
      </c>
      <c r="L146" t="str">
        <f t="shared" si="2"/>
        <v>http://stats.espncricinfo.com/ci/content/player/53211.html</v>
      </c>
    </row>
    <row r="147" spans="1:12" x14ac:dyDescent="0.25">
      <c r="A147" s="4" t="s">
        <v>1026</v>
      </c>
      <c r="B147" s="1" t="s">
        <v>147</v>
      </c>
      <c r="C147" s="2">
        <v>60</v>
      </c>
      <c r="D147" s="2">
        <v>110</v>
      </c>
      <c r="E147" s="2">
        <v>4</v>
      </c>
      <c r="F147" s="3">
        <v>3787</v>
      </c>
      <c r="G147" s="2">
        <v>258</v>
      </c>
      <c r="H147" s="2">
        <v>35.72</v>
      </c>
      <c r="I147" s="2">
        <v>8</v>
      </c>
      <c r="J147" s="2">
        <v>20</v>
      </c>
      <c r="K147" s="2">
        <v>12</v>
      </c>
      <c r="L147" t="str">
        <f t="shared" si="2"/>
        <v>http://stats.espncricinfo.com/ci/content/player/311158.html</v>
      </c>
    </row>
    <row r="148" spans="1:12" x14ac:dyDescent="0.25">
      <c r="A148" s="4" t="s">
        <v>1027</v>
      </c>
      <c r="B148" s="1" t="s">
        <v>162</v>
      </c>
      <c r="C148" s="2">
        <v>108</v>
      </c>
      <c r="D148" s="2">
        <v>156</v>
      </c>
      <c r="E148" s="2">
        <v>39</v>
      </c>
      <c r="F148" s="3">
        <v>3781</v>
      </c>
      <c r="G148" s="2">
        <v>111</v>
      </c>
      <c r="H148" s="2">
        <v>32.31</v>
      </c>
      <c r="I148" s="2">
        <v>2</v>
      </c>
      <c r="J148" s="2">
        <v>16</v>
      </c>
      <c r="K148" s="2">
        <v>9</v>
      </c>
      <c r="L148" t="str">
        <f t="shared" si="2"/>
        <v>http://stats.espncricinfo.com/ci/content/player/46774.html</v>
      </c>
    </row>
    <row r="149" spans="1:12" x14ac:dyDescent="0.25">
      <c r="A149" s="4" t="s">
        <v>1028</v>
      </c>
      <c r="B149" s="1" t="s">
        <v>163</v>
      </c>
      <c r="C149" s="2">
        <v>59</v>
      </c>
      <c r="D149" s="2">
        <v>109</v>
      </c>
      <c r="E149" s="2">
        <v>3</v>
      </c>
      <c r="F149" s="3">
        <v>3731</v>
      </c>
      <c r="G149" s="2">
        <v>176</v>
      </c>
      <c r="H149" s="2">
        <v>35.19</v>
      </c>
      <c r="I149" s="2">
        <v>4</v>
      </c>
      <c r="J149" s="2">
        <v>24</v>
      </c>
      <c r="K149" s="2">
        <v>6</v>
      </c>
      <c r="L149" t="str">
        <f t="shared" si="2"/>
        <v>http://stats.espncricinfo.com/ci/content/player/8180.html</v>
      </c>
    </row>
    <row r="150" spans="1:12" x14ac:dyDescent="0.25">
      <c r="A150" s="4" t="s">
        <v>1029</v>
      </c>
      <c r="B150" s="1" t="s">
        <v>164</v>
      </c>
      <c r="C150" s="2">
        <v>68</v>
      </c>
      <c r="D150" s="2">
        <v>111</v>
      </c>
      <c r="E150" s="2">
        <v>9</v>
      </c>
      <c r="F150" s="3">
        <v>3714</v>
      </c>
      <c r="G150" s="2">
        <v>135</v>
      </c>
      <c r="H150" s="2">
        <v>36.409999999999997</v>
      </c>
      <c r="I150" s="2">
        <v>6</v>
      </c>
      <c r="J150" s="2">
        <v>23</v>
      </c>
      <c r="K150" s="2">
        <v>11</v>
      </c>
      <c r="L150" t="str">
        <f t="shared" si="2"/>
        <v>http://stats.espncricinfo.com/ci/content/player/44485.html</v>
      </c>
    </row>
    <row r="151" spans="1:12" x14ac:dyDescent="0.25">
      <c r="A151" s="4" t="s">
        <v>1030</v>
      </c>
      <c r="B151" s="1" t="s">
        <v>56</v>
      </c>
      <c r="C151" s="2">
        <v>60</v>
      </c>
      <c r="D151" s="2">
        <v>104</v>
      </c>
      <c r="E151" s="2">
        <v>9</v>
      </c>
      <c r="F151" s="3">
        <v>3666</v>
      </c>
      <c r="G151" s="2">
        <v>199</v>
      </c>
      <c r="H151" s="2">
        <v>38.58</v>
      </c>
      <c r="I151" s="2">
        <v>12</v>
      </c>
      <c r="J151" s="2">
        <v>13</v>
      </c>
      <c r="K151" s="2">
        <v>10</v>
      </c>
      <c r="L151" t="str">
        <f t="shared" si="2"/>
        <v>http://stats.espncricinfo.com/ci/content/player/230852.html</v>
      </c>
    </row>
    <row r="152" spans="1:12" x14ac:dyDescent="0.25">
      <c r="A152" s="4" t="s">
        <v>1031</v>
      </c>
      <c r="B152" s="1" t="s">
        <v>165</v>
      </c>
      <c r="C152" s="2">
        <v>66</v>
      </c>
      <c r="D152" s="2">
        <v>104</v>
      </c>
      <c r="E152" s="2">
        <v>16</v>
      </c>
      <c r="F152" s="3">
        <v>3665</v>
      </c>
      <c r="G152" s="2" t="s">
        <v>166</v>
      </c>
      <c r="H152" s="2">
        <v>41.64</v>
      </c>
      <c r="I152" s="2">
        <v>11</v>
      </c>
      <c r="J152" s="2">
        <v>11</v>
      </c>
      <c r="K152" s="2">
        <v>7</v>
      </c>
      <c r="L152" t="str">
        <f t="shared" si="2"/>
        <v>http://stats.espncricinfo.com/ci/content/player/46788.html</v>
      </c>
    </row>
    <row r="153" spans="1:12" x14ac:dyDescent="0.25">
      <c r="A153" s="4" t="s">
        <v>1032</v>
      </c>
      <c r="B153" s="1" t="s">
        <v>167</v>
      </c>
      <c r="C153" s="2">
        <v>55</v>
      </c>
      <c r="D153" s="2">
        <v>105</v>
      </c>
      <c r="E153" s="2">
        <v>8</v>
      </c>
      <c r="F153" s="3">
        <v>3652</v>
      </c>
      <c r="G153" s="2">
        <v>224</v>
      </c>
      <c r="H153" s="2">
        <v>37.64</v>
      </c>
      <c r="I153" s="2">
        <v>10</v>
      </c>
      <c r="J153" s="2">
        <v>12</v>
      </c>
      <c r="K153" s="2">
        <v>8</v>
      </c>
      <c r="L153" t="str">
        <f t="shared" si="2"/>
        <v>http://stats.espncricinfo.com/ci/content/player/41434.html</v>
      </c>
    </row>
    <row r="154" spans="1:12" x14ac:dyDescent="0.25">
      <c r="A154" s="4" t="s">
        <v>1033</v>
      </c>
      <c r="B154" s="1" t="s">
        <v>168</v>
      </c>
      <c r="C154" s="2">
        <v>57</v>
      </c>
      <c r="D154" s="2">
        <v>100</v>
      </c>
      <c r="E154" s="2">
        <v>7</v>
      </c>
      <c r="F154" s="3">
        <v>3643</v>
      </c>
      <c r="G154" s="2">
        <v>201</v>
      </c>
      <c r="H154" s="2">
        <v>39.17</v>
      </c>
      <c r="I154" s="2">
        <v>10</v>
      </c>
      <c r="J154" s="2">
        <v>19</v>
      </c>
      <c r="K154" s="2">
        <v>4</v>
      </c>
      <c r="L154" t="str">
        <f t="shared" si="2"/>
        <v>http://stats.espncricinfo.com/ci/content/player/41318.html</v>
      </c>
    </row>
    <row r="155" spans="1:12" x14ac:dyDescent="0.25">
      <c r="A155" s="4" t="s">
        <v>1034</v>
      </c>
      <c r="B155" s="1" t="s">
        <v>68</v>
      </c>
      <c r="C155" s="2">
        <v>96</v>
      </c>
      <c r="D155" s="2">
        <v>150</v>
      </c>
      <c r="E155" s="2">
        <v>13</v>
      </c>
      <c r="F155" s="3">
        <v>3633</v>
      </c>
      <c r="G155" s="2">
        <v>132</v>
      </c>
      <c r="H155" s="2">
        <v>26.51</v>
      </c>
      <c r="I155" s="2">
        <v>3</v>
      </c>
      <c r="J155" s="2">
        <v>16</v>
      </c>
      <c r="K155" s="2">
        <v>12</v>
      </c>
      <c r="L155" t="str">
        <f t="shared" si="2"/>
        <v>http://stats.espncricinfo.com/ci/content/player/6502.html</v>
      </c>
    </row>
    <row r="156" spans="1:12" x14ac:dyDescent="0.25">
      <c r="A156" s="4" t="s">
        <v>1035</v>
      </c>
      <c r="B156" s="1" t="s">
        <v>169</v>
      </c>
      <c r="C156" s="2">
        <v>52</v>
      </c>
      <c r="D156" s="2">
        <v>89</v>
      </c>
      <c r="E156" s="2">
        <v>11</v>
      </c>
      <c r="F156" s="3">
        <v>3631</v>
      </c>
      <c r="G156" s="2">
        <v>216</v>
      </c>
      <c r="H156" s="2">
        <v>46.55</v>
      </c>
      <c r="I156" s="2">
        <v>11</v>
      </c>
      <c r="J156" s="2">
        <v>14</v>
      </c>
      <c r="K156" s="2">
        <v>11</v>
      </c>
      <c r="L156" t="str">
        <f t="shared" si="2"/>
        <v>http://stats.espncricinfo.com/ci/content/player/6044.html</v>
      </c>
    </row>
    <row r="157" spans="1:12" x14ac:dyDescent="0.25">
      <c r="A157" s="4" t="s">
        <v>1036</v>
      </c>
      <c r="B157" s="1" t="s">
        <v>170</v>
      </c>
      <c r="C157" s="2">
        <v>59</v>
      </c>
      <c r="D157" s="2">
        <v>94</v>
      </c>
      <c r="E157" s="2">
        <v>8</v>
      </c>
      <c r="F157" s="3">
        <v>3631</v>
      </c>
      <c r="G157" s="2">
        <v>223</v>
      </c>
      <c r="H157" s="2">
        <v>42.22</v>
      </c>
      <c r="I157" s="2">
        <v>12</v>
      </c>
      <c r="J157" s="2">
        <v>14</v>
      </c>
      <c r="K157" s="2">
        <v>5</v>
      </c>
      <c r="L157" t="str">
        <f t="shared" si="2"/>
        <v>http://stats.espncricinfo.com/ci/content/player/35577.html</v>
      </c>
    </row>
    <row r="158" spans="1:12" x14ac:dyDescent="0.25">
      <c r="A158" s="4" t="s">
        <v>1037</v>
      </c>
      <c r="B158" s="1" t="s">
        <v>96</v>
      </c>
      <c r="C158" s="2">
        <v>67</v>
      </c>
      <c r="D158" s="2">
        <v>106</v>
      </c>
      <c r="E158" s="2">
        <v>15</v>
      </c>
      <c r="F158" s="3">
        <v>3616</v>
      </c>
      <c r="G158" s="2">
        <v>205</v>
      </c>
      <c r="H158" s="2">
        <v>39.729999999999997</v>
      </c>
      <c r="I158" s="2">
        <v>8</v>
      </c>
      <c r="J158" s="2">
        <v>18</v>
      </c>
      <c r="K158" s="2">
        <v>9</v>
      </c>
      <c r="L158" t="str">
        <f t="shared" si="2"/>
        <v>http://stats.espncricinfo.com/ci/content/player/38924.html</v>
      </c>
    </row>
    <row r="159" spans="1:12" x14ac:dyDescent="0.25">
      <c r="A159" s="4" t="s">
        <v>1038</v>
      </c>
      <c r="B159" s="1" t="s">
        <v>171</v>
      </c>
      <c r="C159" s="2">
        <v>50</v>
      </c>
      <c r="D159" s="2">
        <v>88</v>
      </c>
      <c r="E159" s="2">
        <v>10</v>
      </c>
      <c r="F159" s="3">
        <v>3612</v>
      </c>
      <c r="G159" s="2" t="s">
        <v>172</v>
      </c>
      <c r="H159" s="2">
        <v>46.3</v>
      </c>
      <c r="I159" s="2">
        <v>11</v>
      </c>
      <c r="J159" s="2">
        <v>11</v>
      </c>
      <c r="K159" s="2">
        <v>10</v>
      </c>
      <c r="L159" t="str">
        <f t="shared" si="2"/>
        <v>http://stats.espncricinfo.com/ci/content/player/8535.html</v>
      </c>
    </row>
    <row r="160" spans="1:12" x14ac:dyDescent="0.25">
      <c r="A160" s="4" t="s">
        <v>1039</v>
      </c>
      <c r="B160" s="1" t="s">
        <v>173</v>
      </c>
      <c r="C160" s="2">
        <v>58</v>
      </c>
      <c r="D160" s="2">
        <v>93</v>
      </c>
      <c r="E160" s="2">
        <v>4</v>
      </c>
      <c r="F160" s="3">
        <v>3599</v>
      </c>
      <c r="G160" s="2">
        <v>148</v>
      </c>
      <c r="H160" s="2">
        <v>40.43</v>
      </c>
      <c r="I160" s="2">
        <v>8</v>
      </c>
      <c r="J160" s="2">
        <v>20</v>
      </c>
      <c r="K160" s="2">
        <v>5</v>
      </c>
      <c r="L160" t="str">
        <f t="shared" si="2"/>
        <v>http://stats.espncricinfo.com/ci/content/player/13463.html</v>
      </c>
    </row>
    <row r="161" spans="1:12" x14ac:dyDescent="0.25">
      <c r="A161" s="4" t="s">
        <v>1040</v>
      </c>
      <c r="B161" s="1" t="s">
        <v>104</v>
      </c>
      <c r="C161" s="2">
        <v>58</v>
      </c>
      <c r="D161" s="2">
        <v>99</v>
      </c>
      <c r="E161" s="2">
        <v>7</v>
      </c>
      <c r="F161" s="3">
        <v>3575</v>
      </c>
      <c r="G161" s="2">
        <v>175</v>
      </c>
      <c r="H161" s="2">
        <v>38.85</v>
      </c>
      <c r="I161" s="2">
        <v>11</v>
      </c>
      <c r="J161" s="2">
        <v>12</v>
      </c>
      <c r="K161" s="2">
        <v>9</v>
      </c>
      <c r="L161" t="str">
        <f t="shared" si="2"/>
        <v>http://stats.espncricinfo.com/ci/content/player/39010.html</v>
      </c>
    </row>
    <row r="162" spans="1:12" x14ac:dyDescent="0.25">
      <c r="A162" s="4" t="s">
        <v>1041</v>
      </c>
      <c r="B162" s="1" t="s">
        <v>174</v>
      </c>
      <c r="C162" s="2">
        <v>49</v>
      </c>
      <c r="D162" s="2">
        <v>86</v>
      </c>
      <c r="E162" s="2">
        <v>3</v>
      </c>
      <c r="F162" s="3">
        <v>3554</v>
      </c>
      <c r="G162" s="2" t="s">
        <v>175</v>
      </c>
      <c r="H162" s="2">
        <v>42.81</v>
      </c>
      <c r="I162" s="2">
        <v>11</v>
      </c>
      <c r="J162" s="2">
        <v>16</v>
      </c>
      <c r="K162" s="2">
        <v>8</v>
      </c>
      <c r="L162" t="str">
        <f t="shared" si="2"/>
        <v>http://stats.espncricinfo.com/ci/content/player/388802.html</v>
      </c>
    </row>
    <row r="163" spans="1:12" x14ac:dyDescent="0.25">
      <c r="A163" s="4" t="s">
        <v>1042</v>
      </c>
      <c r="B163" s="1" t="s">
        <v>176</v>
      </c>
      <c r="C163" s="2">
        <v>46</v>
      </c>
      <c r="D163" s="2">
        <v>79</v>
      </c>
      <c r="E163" s="2">
        <v>3</v>
      </c>
      <c r="F163" s="3">
        <v>3533</v>
      </c>
      <c r="G163" s="2">
        <v>206</v>
      </c>
      <c r="H163" s="2">
        <v>46.48</v>
      </c>
      <c r="I163" s="2">
        <v>12</v>
      </c>
      <c r="J163" s="2">
        <v>12</v>
      </c>
      <c r="K163" s="2">
        <v>4</v>
      </c>
      <c r="L163" t="str">
        <f t="shared" si="2"/>
        <v>http://stats.espncricinfo.com/ci/content/player/6644.html</v>
      </c>
    </row>
    <row r="164" spans="1:12" x14ac:dyDescent="0.25">
      <c r="A164" s="4" t="s">
        <v>1043</v>
      </c>
      <c r="B164" s="1" t="s">
        <v>177</v>
      </c>
      <c r="C164" s="2">
        <v>51</v>
      </c>
      <c r="D164" s="2">
        <v>83</v>
      </c>
      <c r="E164" s="2">
        <v>9</v>
      </c>
      <c r="F164" s="3">
        <v>3525</v>
      </c>
      <c r="G164" s="2" t="s">
        <v>178</v>
      </c>
      <c r="H164" s="2">
        <v>47.63</v>
      </c>
      <c r="I164" s="2">
        <v>7</v>
      </c>
      <c r="J164" s="2">
        <v>21</v>
      </c>
      <c r="K164" s="2">
        <v>4</v>
      </c>
      <c r="L164" t="str">
        <f t="shared" si="2"/>
        <v>http://stats.espncricinfo.com/ci/content/player/14158.html</v>
      </c>
    </row>
    <row r="165" spans="1:12" x14ac:dyDescent="0.25">
      <c r="A165" s="4" t="s">
        <v>1044</v>
      </c>
      <c r="B165" s="1" t="s">
        <v>66</v>
      </c>
      <c r="C165" s="2">
        <v>54</v>
      </c>
      <c r="D165" s="2">
        <v>98</v>
      </c>
      <c r="E165" s="2">
        <v>5</v>
      </c>
      <c r="F165" s="3">
        <v>3506</v>
      </c>
      <c r="G165" s="2">
        <v>218</v>
      </c>
      <c r="H165" s="2">
        <v>37.69</v>
      </c>
      <c r="I165" s="2">
        <v>8</v>
      </c>
      <c r="J165" s="2">
        <v>17</v>
      </c>
      <c r="K165" s="2">
        <v>5</v>
      </c>
      <c r="L165" t="str">
        <f t="shared" si="2"/>
        <v>http://stats.espncricinfo.com/ci/content/player/277472.html</v>
      </c>
    </row>
    <row r="166" spans="1:12" x14ac:dyDescent="0.25">
      <c r="A166" s="4" t="s">
        <v>1045</v>
      </c>
      <c r="B166" s="1" t="s">
        <v>62</v>
      </c>
      <c r="C166" s="2">
        <v>59</v>
      </c>
      <c r="D166" s="2">
        <v>112</v>
      </c>
      <c r="E166" s="2">
        <v>7</v>
      </c>
      <c r="F166" s="3">
        <v>3496</v>
      </c>
      <c r="G166" s="2">
        <v>212</v>
      </c>
      <c r="H166" s="2">
        <v>33.29</v>
      </c>
      <c r="I166" s="2">
        <v>8</v>
      </c>
      <c r="J166" s="2">
        <v>17</v>
      </c>
      <c r="K166" s="2">
        <v>12</v>
      </c>
      <c r="L166" t="str">
        <f t="shared" si="2"/>
        <v>http://stats.espncricinfo.com/ci/content/player/348024.html</v>
      </c>
    </row>
    <row r="167" spans="1:12" x14ac:dyDescent="0.25">
      <c r="A167" s="4" t="s">
        <v>1046</v>
      </c>
      <c r="B167" s="1" t="s">
        <v>179</v>
      </c>
      <c r="C167" s="2">
        <v>42</v>
      </c>
      <c r="D167" s="2">
        <v>80</v>
      </c>
      <c r="E167" s="2">
        <v>9</v>
      </c>
      <c r="F167" s="3">
        <v>3471</v>
      </c>
      <c r="G167" s="2" t="s">
        <v>180</v>
      </c>
      <c r="H167" s="2">
        <v>48.88</v>
      </c>
      <c r="I167" s="2">
        <v>8</v>
      </c>
      <c r="J167" s="2">
        <v>21</v>
      </c>
      <c r="K167" s="2">
        <v>3</v>
      </c>
      <c r="L167" t="str">
        <f t="shared" si="2"/>
        <v>http://stats.espncricinfo.com/ci/content/player/46233.html</v>
      </c>
    </row>
    <row r="168" spans="1:12" x14ac:dyDescent="0.25">
      <c r="A168" s="4" t="s">
        <v>1047</v>
      </c>
      <c r="B168" s="1" t="s">
        <v>181</v>
      </c>
      <c r="C168" s="2">
        <v>67</v>
      </c>
      <c r="D168" s="2">
        <v>123</v>
      </c>
      <c r="E168" s="2">
        <v>6</v>
      </c>
      <c r="F168" s="3">
        <v>3457</v>
      </c>
      <c r="G168" s="2" t="s">
        <v>182</v>
      </c>
      <c r="H168" s="2">
        <v>29.54</v>
      </c>
      <c r="I168" s="2">
        <v>6</v>
      </c>
      <c r="J168" s="2">
        <v>15</v>
      </c>
      <c r="K168" s="2">
        <v>16</v>
      </c>
      <c r="L168" t="str">
        <f t="shared" si="2"/>
        <v>http://stats.espncricinfo.com/ci/content/player/55429.html</v>
      </c>
    </row>
    <row r="169" spans="1:12" x14ac:dyDescent="0.25">
      <c r="A169" s="4" t="s">
        <v>1048</v>
      </c>
      <c r="B169" s="1" t="s">
        <v>183</v>
      </c>
      <c r="C169" s="2">
        <v>61</v>
      </c>
      <c r="D169" s="2">
        <v>114</v>
      </c>
      <c r="E169" s="2">
        <v>7</v>
      </c>
      <c r="F169" s="3">
        <v>3448</v>
      </c>
      <c r="G169" s="2">
        <v>176</v>
      </c>
      <c r="H169" s="2">
        <v>32.22</v>
      </c>
      <c r="I169" s="2">
        <v>7</v>
      </c>
      <c r="J169" s="2">
        <v>19</v>
      </c>
      <c r="K169" s="2">
        <v>9</v>
      </c>
      <c r="L169" t="str">
        <f t="shared" si="2"/>
        <v>http://stats.espncricinfo.com/ci/content/player/36611.html</v>
      </c>
    </row>
    <row r="170" spans="1:12" x14ac:dyDescent="0.25">
      <c r="A170" s="4" t="s">
        <v>1049</v>
      </c>
      <c r="B170" s="1" t="s">
        <v>184</v>
      </c>
      <c r="C170" s="2">
        <v>58</v>
      </c>
      <c r="D170" s="2">
        <v>108</v>
      </c>
      <c r="E170" s="2">
        <v>5</v>
      </c>
      <c r="F170" s="3">
        <v>3428</v>
      </c>
      <c r="G170" s="2">
        <v>142</v>
      </c>
      <c r="H170" s="2">
        <v>33.28</v>
      </c>
      <c r="I170" s="2">
        <v>6</v>
      </c>
      <c r="J170" s="2">
        <v>22</v>
      </c>
      <c r="K170" s="2">
        <v>5</v>
      </c>
      <c r="L170" t="str">
        <f t="shared" si="2"/>
        <v>http://stats.espncricinfo.com/ci/content/player/38248.html</v>
      </c>
    </row>
    <row r="171" spans="1:12" x14ac:dyDescent="0.25">
      <c r="A171" s="4" t="s">
        <v>1050</v>
      </c>
      <c r="B171" s="1" t="s">
        <v>185</v>
      </c>
      <c r="C171" s="2">
        <v>49</v>
      </c>
      <c r="D171" s="2">
        <v>89</v>
      </c>
      <c r="E171" s="2">
        <v>2</v>
      </c>
      <c r="F171" s="3">
        <v>3412</v>
      </c>
      <c r="G171" s="2">
        <v>191</v>
      </c>
      <c r="H171" s="2">
        <v>39.21</v>
      </c>
      <c r="I171" s="2">
        <v>7</v>
      </c>
      <c r="J171" s="2">
        <v>19</v>
      </c>
      <c r="K171" s="2">
        <v>9</v>
      </c>
      <c r="L171" t="str">
        <f t="shared" si="2"/>
        <v>http://stats.espncricinfo.com/ci/content/player/5662.html</v>
      </c>
    </row>
    <row r="172" spans="1:12" x14ac:dyDescent="0.25">
      <c r="A172" s="4" t="s">
        <v>1051</v>
      </c>
      <c r="B172" s="1" t="s">
        <v>186</v>
      </c>
      <c r="C172" s="2">
        <v>65</v>
      </c>
      <c r="D172" s="2">
        <v>114</v>
      </c>
      <c r="E172" s="2">
        <v>6</v>
      </c>
      <c r="F172" s="3">
        <v>3383</v>
      </c>
      <c r="G172" s="2">
        <v>178</v>
      </c>
      <c r="H172" s="2">
        <v>31.32</v>
      </c>
      <c r="I172" s="2">
        <v>6</v>
      </c>
      <c r="J172" s="2">
        <v>18</v>
      </c>
      <c r="K172" s="2">
        <v>11</v>
      </c>
      <c r="L172" t="str">
        <f t="shared" si="2"/>
        <v>http://stats.espncricinfo.com/ci/content/player/14187.html</v>
      </c>
    </row>
    <row r="173" spans="1:12" x14ac:dyDescent="0.25">
      <c r="A173" s="4" t="s">
        <v>1052</v>
      </c>
      <c r="B173" s="1" t="s">
        <v>187</v>
      </c>
      <c r="C173" s="2">
        <v>59</v>
      </c>
      <c r="D173" s="2">
        <v>112</v>
      </c>
      <c r="E173" s="2">
        <v>6</v>
      </c>
      <c r="F173" s="3">
        <v>3374</v>
      </c>
      <c r="G173" s="2">
        <v>172</v>
      </c>
      <c r="H173" s="2">
        <v>31.83</v>
      </c>
      <c r="I173" s="2">
        <v>9</v>
      </c>
      <c r="J173" s="2">
        <v>13</v>
      </c>
      <c r="K173" s="2">
        <v>9</v>
      </c>
      <c r="L173" t="str">
        <f t="shared" si="2"/>
        <v>http://stats.espncricinfo.com/ci/content/player/8251.html</v>
      </c>
    </row>
    <row r="174" spans="1:12" x14ac:dyDescent="0.25">
      <c r="A174" s="4" t="s">
        <v>1053</v>
      </c>
      <c r="B174" s="1" t="s">
        <v>188</v>
      </c>
      <c r="C174" s="2">
        <v>81</v>
      </c>
      <c r="D174" s="2">
        <v>115</v>
      </c>
      <c r="E174" s="2">
        <v>11</v>
      </c>
      <c r="F174" s="3">
        <v>3322</v>
      </c>
      <c r="G174" s="2">
        <v>139</v>
      </c>
      <c r="H174" s="2">
        <v>31.94</v>
      </c>
      <c r="I174" s="2">
        <v>5</v>
      </c>
      <c r="J174" s="2">
        <v>16</v>
      </c>
      <c r="K174" s="2">
        <v>8</v>
      </c>
      <c r="L174" t="str">
        <f t="shared" si="2"/>
        <v>http://stats.espncricinfo.com/ci/content/player/51657.html</v>
      </c>
    </row>
    <row r="175" spans="1:12" x14ac:dyDescent="0.25">
      <c r="A175" s="4" t="s">
        <v>1054</v>
      </c>
      <c r="B175" s="1" t="s">
        <v>125</v>
      </c>
      <c r="C175" s="2">
        <v>62</v>
      </c>
      <c r="D175" s="2">
        <v>104</v>
      </c>
      <c r="E175" s="2">
        <v>5</v>
      </c>
      <c r="F175" s="3">
        <v>3320</v>
      </c>
      <c r="G175" s="2">
        <v>158</v>
      </c>
      <c r="H175" s="2">
        <v>33.53</v>
      </c>
      <c r="I175" s="2">
        <v>5</v>
      </c>
      <c r="J175" s="2">
        <v>22</v>
      </c>
      <c r="K175" s="2">
        <v>7</v>
      </c>
      <c r="L175" t="str">
        <f t="shared" si="2"/>
        <v>http://stats.espncricinfo.com/ci/content/player/36597.html</v>
      </c>
    </row>
    <row r="176" spans="1:12" x14ac:dyDescent="0.25">
      <c r="A176" s="4" t="s">
        <v>1055</v>
      </c>
      <c r="B176" s="1" t="s">
        <v>189</v>
      </c>
      <c r="C176" s="2">
        <v>60</v>
      </c>
      <c r="D176" s="2">
        <v>92</v>
      </c>
      <c r="E176" s="2">
        <v>4</v>
      </c>
      <c r="F176" s="3">
        <v>3315</v>
      </c>
      <c r="G176" s="2">
        <v>211</v>
      </c>
      <c r="H176" s="2">
        <v>37.67</v>
      </c>
      <c r="I176" s="2">
        <v>12</v>
      </c>
      <c r="J176" s="2">
        <v>12</v>
      </c>
      <c r="K176" s="2">
        <v>7</v>
      </c>
      <c r="L176" t="str">
        <f t="shared" si="2"/>
        <v>http://stats.espncricinfo.com/ci/content/player/40551.html</v>
      </c>
    </row>
    <row r="177" spans="1:12" x14ac:dyDescent="0.25">
      <c r="A177" s="4" t="s">
        <v>1056</v>
      </c>
      <c r="B177" s="1" t="s">
        <v>190</v>
      </c>
      <c r="C177" s="2">
        <v>64</v>
      </c>
      <c r="D177" s="2">
        <v>98</v>
      </c>
      <c r="E177" s="2">
        <v>7</v>
      </c>
      <c r="F177" s="3">
        <v>3283</v>
      </c>
      <c r="G177" s="2">
        <v>154</v>
      </c>
      <c r="H177" s="2">
        <v>36.07</v>
      </c>
      <c r="I177" s="2">
        <v>5</v>
      </c>
      <c r="J177" s="2">
        <v>23</v>
      </c>
      <c r="K177" s="2">
        <v>13</v>
      </c>
      <c r="L177" t="str">
        <f t="shared" si="2"/>
        <v>http://stats.espncricinfo.com/ci/content/player/22518.html</v>
      </c>
    </row>
    <row r="178" spans="1:12" x14ac:dyDescent="0.25">
      <c r="A178" s="4" t="s">
        <v>1057</v>
      </c>
      <c r="B178" s="1" t="s">
        <v>191</v>
      </c>
      <c r="C178" s="2">
        <v>59</v>
      </c>
      <c r="D178" s="2">
        <v>96</v>
      </c>
      <c r="E178" s="2">
        <v>14</v>
      </c>
      <c r="F178" s="3">
        <v>3272</v>
      </c>
      <c r="G178" s="2">
        <v>216</v>
      </c>
      <c r="H178" s="2">
        <v>39.9</v>
      </c>
      <c r="I178" s="2">
        <v>7</v>
      </c>
      <c r="J178" s="2">
        <v>19</v>
      </c>
      <c r="K178" s="2">
        <v>6</v>
      </c>
      <c r="L178" t="str">
        <f t="shared" si="2"/>
        <v>http://stats.espncricinfo.com/ci/content/player/12854.html</v>
      </c>
    </row>
    <row r="179" spans="1:12" x14ac:dyDescent="0.25">
      <c r="A179" s="4" t="s">
        <v>1058</v>
      </c>
      <c r="B179" s="1" t="s">
        <v>192</v>
      </c>
      <c r="C179" s="2">
        <v>66</v>
      </c>
      <c r="D179" s="2">
        <v>112</v>
      </c>
      <c r="E179" s="2">
        <v>13</v>
      </c>
      <c r="F179" s="3">
        <v>3266</v>
      </c>
      <c r="G179" s="2">
        <v>169</v>
      </c>
      <c r="H179" s="2">
        <v>32.979999999999997</v>
      </c>
      <c r="I179" s="2">
        <v>4</v>
      </c>
      <c r="J179" s="2">
        <v>18</v>
      </c>
      <c r="K179" s="2">
        <v>8</v>
      </c>
      <c r="L179" t="str">
        <f t="shared" si="2"/>
        <v>http://stats.espncricinfo.com/ci/content/player/5560.html</v>
      </c>
    </row>
    <row r="180" spans="1:12" x14ac:dyDescent="0.25">
      <c r="A180" s="4" t="s">
        <v>1059</v>
      </c>
      <c r="B180" s="1" t="s">
        <v>193</v>
      </c>
      <c r="C180" s="2">
        <v>58</v>
      </c>
      <c r="D180" s="2">
        <v>94</v>
      </c>
      <c r="E180" s="2">
        <v>7</v>
      </c>
      <c r="F180" s="3">
        <v>3253</v>
      </c>
      <c r="G180" s="2">
        <v>226</v>
      </c>
      <c r="H180" s="2">
        <v>37.39</v>
      </c>
      <c r="I180" s="2">
        <v>5</v>
      </c>
      <c r="J180" s="2">
        <v>16</v>
      </c>
      <c r="K180" s="2">
        <v>9</v>
      </c>
      <c r="L180" t="str">
        <f t="shared" si="2"/>
        <v>http://stats.espncricinfo.com/ci/content/player/46208.html</v>
      </c>
    </row>
    <row r="181" spans="1:12" x14ac:dyDescent="0.25">
      <c r="A181" s="4" t="s">
        <v>1060</v>
      </c>
      <c r="B181" s="1" t="s">
        <v>194</v>
      </c>
      <c r="C181" s="2">
        <v>44</v>
      </c>
      <c r="D181" s="2">
        <v>78</v>
      </c>
      <c r="E181" s="2">
        <v>6</v>
      </c>
      <c r="F181" s="3">
        <v>3245</v>
      </c>
      <c r="G181" s="2">
        <v>260</v>
      </c>
      <c r="H181" s="2">
        <v>45.06</v>
      </c>
      <c r="I181" s="2">
        <v>8</v>
      </c>
      <c r="J181" s="2">
        <v>13</v>
      </c>
      <c r="K181" s="2">
        <v>5</v>
      </c>
      <c r="L181" t="str">
        <f t="shared" si="2"/>
        <v>http://stats.espncricinfo.com/ci/content/player/52070.html</v>
      </c>
    </row>
    <row r="182" spans="1:12" x14ac:dyDescent="0.25">
      <c r="A182" s="4" t="s">
        <v>1061</v>
      </c>
      <c r="B182" s="1" t="s">
        <v>195</v>
      </c>
      <c r="C182" s="2">
        <v>55</v>
      </c>
      <c r="D182" s="2">
        <v>92</v>
      </c>
      <c r="E182" s="2">
        <v>10</v>
      </c>
      <c r="F182" s="3">
        <v>3208</v>
      </c>
      <c r="G182" s="2" t="s">
        <v>180</v>
      </c>
      <c r="H182" s="2">
        <v>39.119999999999997</v>
      </c>
      <c r="I182" s="2">
        <v>7</v>
      </c>
      <c r="J182" s="2">
        <v>15</v>
      </c>
      <c r="K182" s="2">
        <v>11</v>
      </c>
      <c r="L182" t="str">
        <f t="shared" si="2"/>
        <v>http://stats.espncricinfo.com/ci/content/player/30936.html</v>
      </c>
    </row>
    <row r="183" spans="1:12" x14ac:dyDescent="0.25">
      <c r="A183" s="4" t="s">
        <v>1062</v>
      </c>
      <c r="B183" s="1" t="s">
        <v>196</v>
      </c>
      <c r="C183" s="2">
        <v>51</v>
      </c>
      <c r="D183" s="2">
        <v>78</v>
      </c>
      <c r="E183" s="2">
        <v>2</v>
      </c>
      <c r="F183" s="3">
        <v>3202</v>
      </c>
      <c r="G183" s="2">
        <v>201</v>
      </c>
      <c r="H183" s="2">
        <v>42.13</v>
      </c>
      <c r="I183" s="2">
        <v>9</v>
      </c>
      <c r="J183" s="2">
        <v>15</v>
      </c>
      <c r="K183" s="2">
        <v>9</v>
      </c>
      <c r="L183" t="str">
        <f t="shared" si="2"/>
        <v>http://stats.espncricinfo.com/ci/content/player/34028.html</v>
      </c>
    </row>
    <row r="184" spans="1:12" x14ac:dyDescent="0.25">
      <c r="A184" s="4" t="s">
        <v>1063</v>
      </c>
      <c r="B184" s="1" t="s">
        <v>197</v>
      </c>
      <c r="C184" s="2">
        <v>60</v>
      </c>
      <c r="D184" s="2">
        <v>91</v>
      </c>
      <c r="E184" s="2">
        <v>11</v>
      </c>
      <c r="F184" s="3">
        <v>3171</v>
      </c>
      <c r="G184" s="2">
        <v>143</v>
      </c>
      <c r="H184" s="2">
        <v>39.630000000000003</v>
      </c>
      <c r="I184" s="2">
        <v>9</v>
      </c>
      <c r="J184" s="2">
        <v>13</v>
      </c>
      <c r="K184" s="2">
        <v>5</v>
      </c>
      <c r="L184" t="str">
        <f t="shared" si="2"/>
        <v>http://stats.espncricinfo.com/ci/content/player/51891.html</v>
      </c>
    </row>
    <row r="185" spans="1:12" x14ac:dyDescent="0.25">
      <c r="A185" s="4" t="s">
        <v>1064</v>
      </c>
      <c r="B185" s="1" t="s">
        <v>198</v>
      </c>
      <c r="C185" s="2">
        <v>48</v>
      </c>
      <c r="D185" s="2">
        <v>89</v>
      </c>
      <c r="E185" s="2">
        <v>8</v>
      </c>
      <c r="F185" s="3">
        <v>3163</v>
      </c>
      <c r="G185" s="2" t="s">
        <v>199</v>
      </c>
      <c r="H185" s="2">
        <v>39.04</v>
      </c>
      <c r="I185" s="2">
        <v>8</v>
      </c>
      <c r="J185" s="2">
        <v>13</v>
      </c>
      <c r="K185" s="2">
        <v>7</v>
      </c>
      <c r="L185" t="str">
        <f t="shared" si="2"/>
        <v>http://stats.espncricinfo.com/ci/content/player/7980.html</v>
      </c>
    </row>
    <row r="186" spans="1:12" x14ac:dyDescent="0.25">
      <c r="A186" s="4" t="s">
        <v>1065</v>
      </c>
      <c r="B186" s="1" t="s">
        <v>67</v>
      </c>
      <c r="C186" s="2">
        <v>135</v>
      </c>
      <c r="D186" s="2">
        <v>199</v>
      </c>
      <c r="E186" s="2">
        <v>29</v>
      </c>
      <c r="F186" s="3">
        <v>3158</v>
      </c>
      <c r="G186" s="2">
        <v>169</v>
      </c>
      <c r="H186" s="2">
        <v>18.57</v>
      </c>
      <c r="I186" s="2">
        <v>1</v>
      </c>
      <c r="J186" s="2">
        <v>12</v>
      </c>
      <c r="K186" s="2">
        <v>35</v>
      </c>
      <c r="L186" t="str">
        <f t="shared" si="2"/>
        <v>http://stats.espncricinfo.com/ci/content/player/10617.html</v>
      </c>
    </row>
    <row r="187" spans="1:12" x14ac:dyDescent="0.25">
      <c r="A187" s="4" t="s">
        <v>1066</v>
      </c>
      <c r="B187" s="1" t="s">
        <v>29</v>
      </c>
      <c r="C187" s="2">
        <v>145</v>
      </c>
      <c r="D187" s="2">
        <v>199</v>
      </c>
      <c r="E187" s="2">
        <v>17</v>
      </c>
      <c r="F187" s="3">
        <v>3154</v>
      </c>
      <c r="G187" s="2">
        <v>99</v>
      </c>
      <c r="H187" s="2">
        <v>17.32</v>
      </c>
      <c r="I187" s="2">
        <v>0</v>
      </c>
      <c r="J187" s="2">
        <v>12</v>
      </c>
      <c r="K187" s="2">
        <v>34</v>
      </c>
      <c r="L187" t="str">
        <f t="shared" si="2"/>
        <v>http://stats.espncricinfo.com/ci/content/player/8166.html</v>
      </c>
    </row>
    <row r="188" spans="1:12" x14ac:dyDescent="0.25">
      <c r="A188" s="4" t="s">
        <v>1067</v>
      </c>
      <c r="B188" s="1" t="s">
        <v>200</v>
      </c>
      <c r="C188" s="2">
        <v>86</v>
      </c>
      <c r="D188" s="2">
        <v>134</v>
      </c>
      <c r="E188" s="2">
        <v>19</v>
      </c>
      <c r="F188" s="3">
        <v>3124</v>
      </c>
      <c r="G188" s="2" t="s">
        <v>201</v>
      </c>
      <c r="H188" s="2">
        <v>27.16</v>
      </c>
      <c r="I188" s="2">
        <v>2</v>
      </c>
      <c r="J188" s="2">
        <v>15</v>
      </c>
      <c r="K188" s="2">
        <v>12</v>
      </c>
      <c r="L188" t="str">
        <f t="shared" si="2"/>
        <v>http://stats.espncricinfo.com/ci/content/player/37224.html</v>
      </c>
    </row>
    <row r="189" spans="1:12" x14ac:dyDescent="0.25">
      <c r="A189" s="4" t="s">
        <v>1068</v>
      </c>
      <c r="B189" s="1" t="s">
        <v>202</v>
      </c>
      <c r="C189" s="2">
        <v>55</v>
      </c>
      <c r="D189" s="2">
        <v>91</v>
      </c>
      <c r="E189" s="2">
        <v>10</v>
      </c>
      <c r="F189" s="3">
        <v>3116</v>
      </c>
      <c r="G189" s="2">
        <v>142</v>
      </c>
      <c r="H189" s="2">
        <v>38.46</v>
      </c>
      <c r="I189" s="2">
        <v>6</v>
      </c>
      <c r="J189" s="2">
        <v>19</v>
      </c>
      <c r="K189" s="2">
        <v>7</v>
      </c>
      <c r="L189" t="str">
        <f t="shared" si="2"/>
        <v>http://stats.espncricinfo.com/ci/content/player/37712.html</v>
      </c>
    </row>
    <row r="190" spans="1:12" x14ac:dyDescent="0.25">
      <c r="A190" s="4" t="s">
        <v>1069</v>
      </c>
      <c r="B190" s="1" t="s">
        <v>203</v>
      </c>
      <c r="C190" s="2">
        <v>47</v>
      </c>
      <c r="D190" s="2">
        <v>83</v>
      </c>
      <c r="E190" s="2">
        <v>4</v>
      </c>
      <c r="F190" s="3">
        <v>3107</v>
      </c>
      <c r="G190" s="2">
        <v>170</v>
      </c>
      <c r="H190" s="2">
        <v>39.32</v>
      </c>
      <c r="I190" s="2">
        <v>5</v>
      </c>
      <c r="J190" s="2">
        <v>17</v>
      </c>
      <c r="K190" s="2">
        <v>2</v>
      </c>
      <c r="L190" t="str">
        <f t="shared" si="2"/>
        <v>http://stats.espncricinfo.com/ci/content/player/6554.html</v>
      </c>
    </row>
    <row r="191" spans="1:12" x14ac:dyDescent="0.25">
      <c r="A191" s="4" t="s">
        <v>1070</v>
      </c>
      <c r="B191" s="1" t="s">
        <v>204</v>
      </c>
      <c r="C191" s="2">
        <v>44</v>
      </c>
      <c r="D191" s="2">
        <v>78</v>
      </c>
      <c r="E191" s="2">
        <v>6</v>
      </c>
      <c r="F191" s="3">
        <v>3104</v>
      </c>
      <c r="G191" s="2" t="s">
        <v>205</v>
      </c>
      <c r="H191" s="2">
        <v>43.11</v>
      </c>
      <c r="I191" s="2">
        <v>7</v>
      </c>
      <c r="J191" s="2">
        <v>16</v>
      </c>
      <c r="K191" s="2">
        <v>3</v>
      </c>
      <c r="L191" t="str">
        <f t="shared" si="2"/>
        <v>http://stats.espncricinfo.com/ci/content/player/51239.html</v>
      </c>
    </row>
    <row r="192" spans="1:12" x14ac:dyDescent="0.25">
      <c r="A192" s="4" t="s">
        <v>1071</v>
      </c>
      <c r="B192" s="1" t="s">
        <v>34</v>
      </c>
      <c r="C192" s="2">
        <v>111</v>
      </c>
      <c r="D192" s="2">
        <v>162</v>
      </c>
      <c r="E192" s="2">
        <v>35</v>
      </c>
      <c r="F192" s="3">
        <v>3089</v>
      </c>
      <c r="G192" s="2" t="s">
        <v>206</v>
      </c>
      <c r="H192" s="2">
        <v>24.32</v>
      </c>
      <c r="I192" s="2">
        <v>1</v>
      </c>
      <c r="J192" s="2">
        <v>13</v>
      </c>
      <c r="K192" s="2">
        <v>12</v>
      </c>
      <c r="L192" t="str">
        <f t="shared" si="2"/>
        <v>http://stats.espncricinfo.com/ci/content/player/50804.html</v>
      </c>
    </row>
    <row r="193" spans="1:12" x14ac:dyDescent="0.25">
      <c r="A193" s="4" t="s">
        <v>1072</v>
      </c>
      <c r="B193" s="1" t="s">
        <v>207</v>
      </c>
      <c r="C193" s="2">
        <v>43</v>
      </c>
      <c r="D193" s="2">
        <v>69</v>
      </c>
      <c r="E193" s="2">
        <v>3</v>
      </c>
      <c r="F193" s="3">
        <v>3073</v>
      </c>
      <c r="G193" s="2" t="s">
        <v>208</v>
      </c>
      <c r="H193" s="2">
        <v>46.56</v>
      </c>
      <c r="I193" s="2">
        <v>10</v>
      </c>
      <c r="J193" s="2">
        <v>11</v>
      </c>
      <c r="K193" s="2">
        <v>1</v>
      </c>
      <c r="L193" t="str">
        <f t="shared" si="2"/>
        <v>http://stats.espncricinfo.com/ci/content/player/5607.html</v>
      </c>
    </row>
    <row r="194" spans="1:12" x14ac:dyDescent="0.25">
      <c r="A194" s="4" t="s">
        <v>1073</v>
      </c>
      <c r="B194" s="1" t="s">
        <v>204</v>
      </c>
      <c r="C194" s="2">
        <v>55</v>
      </c>
      <c r="D194" s="2">
        <v>97</v>
      </c>
      <c r="E194" s="2">
        <v>11</v>
      </c>
      <c r="F194" s="3">
        <v>3061</v>
      </c>
      <c r="G194" s="2" t="s">
        <v>209</v>
      </c>
      <c r="H194" s="2">
        <v>35.590000000000003</v>
      </c>
      <c r="I194" s="2">
        <v>5</v>
      </c>
      <c r="J194" s="2">
        <v>18</v>
      </c>
      <c r="K194" s="2">
        <v>13</v>
      </c>
      <c r="L194" t="str">
        <f t="shared" si="2"/>
        <v>http://stats.espncricinfo.com/ci/content/player/26962.html</v>
      </c>
    </row>
    <row r="195" spans="1:12" x14ac:dyDescent="0.25">
      <c r="A195" s="4" t="s">
        <v>1074</v>
      </c>
      <c r="B195" s="1" t="s">
        <v>210</v>
      </c>
      <c r="C195" s="2">
        <v>50</v>
      </c>
      <c r="D195" s="2">
        <v>99</v>
      </c>
      <c r="E195" s="2">
        <v>1</v>
      </c>
      <c r="F195" s="3">
        <v>3026</v>
      </c>
      <c r="G195" s="2">
        <v>113</v>
      </c>
      <c r="H195" s="2">
        <v>30.87</v>
      </c>
      <c r="I195" s="2">
        <v>3</v>
      </c>
      <c r="J195" s="2">
        <v>24</v>
      </c>
      <c r="K195" s="2">
        <v>7</v>
      </c>
      <c r="L195" t="str">
        <f t="shared" ref="L195:L258" si="3">GetURL(A195)</f>
        <v>http://stats.espncricinfo.com/ci/content/player/55906.html</v>
      </c>
    </row>
    <row r="196" spans="1:12" x14ac:dyDescent="0.25">
      <c r="A196" s="4" t="s">
        <v>1075</v>
      </c>
      <c r="B196" s="1" t="s">
        <v>211</v>
      </c>
      <c r="C196" s="2">
        <v>54</v>
      </c>
      <c r="D196" s="2">
        <v>90</v>
      </c>
      <c r="E196" s="2">
        <v>17</v>
      </c>
      <c r="F196" s="3">
        <v>3012</v>
      </c>
      <c r="G196" s="2" t="s">
        <v>212</v>
      </c>
      <c r="H196" s="2">
        <v>41.26</v>
      </c>
      <c r="I196" s="2">
        <v>6</v>
      </c>
      <c r="J196" s="2">
        <v>14</v>
      </c>
      <c r="K196" s="2">
        <v>7</v>
      </c>
      <c r="L196" t="str">
        <f t="shared" si="3"/>
        <v>http://stats.espncricinfo.com/ci/content/player/51100.html</v>
      </c>
    </row>
    <row r="197" spans="1:12" x14ac:dyDescent="0.25">
      <c r="A197" s="4" t="s">
        <v>1076</v>
      </c>
      <c r="B197" s="1" t="s">
        <v>213</v>
      </c>
      <c r="C197" s="2">
        <v>41</v>
      </c>
      <c r="D197" s="2">
        <v>78</v>
      </c>
      <c r="E197" s="2">
        <v>4</v>
      </c>
      <c r="F197" s="3">
        <v>2991</v>
      </c>
      <c r="G197" s="2">
        <v>172</v>
      </c>
      <c r="H197" s="2">
        <v>40.409999999999997</v>
      </c>
      <c r="I197" s="2">
        <v>5</v>
      </c>
      <c r="J197" s="2">
        <v>16</v>
      </c>
      <c r="K197" s="2">
        <v>2</v>
      </c>
      <c r="L197" t="str">
        <f t="shared" si="3"/>
        <v>http://stats.espncricinfo.com/ci/content/player/42603.html</v>
      </c>
    </row>
    <row r="198" spans="1:12" x14ac:dyDescent="0.25">
      <c r="A198" s="4" t="s">
        <v>1077</v>
      </c>
      <c r="B198" s="1" t="s">
        <v>85</v>
      </c>
      <c r="C198" s="2">
        <v>41</v>
      </c>
      <c r="D198" s="2">
        <v>73</v>
      </c>
      <c r="E198" s="2">
        <v>6</v>
      </c>
      <c r="F198" s="3">
        <v>2991</v>
      </c>
      <c r="G198" s="2">
        <v>259</v>
      </c>
      <c r="H198" s="2">
        <v>44.64</v>
      </c>
      <c r="I198" s="2">
        <v>7</v>
      </c>
      <c r="J198" s="2">
        <v>14</v>
      </c>
      <c r="K198" s="2">
        <v>1</v>
      </c>
      <c r="L198" t="str">
        <f t="shared" si="3"/>
        <v>http://stats.espncricinfo.com/ci/content/player/38622.html</v>
      </c>
    </row>
    <row r="199" spans="1:12" x14ac:dyDescent="0.25">
      <c r="A199" s="4" t="s">
        <v>1078</v>
      </c>
      <c r="B199" s="1" t="s">
        <v>214</v>
      </c>
      <c r="C199" s="2">
        <v>44</v>
      </c>
      <c r="D199" s="2">
        <v>83</v>
      </c>
      <c r="E199" s="2">
        <v>5</v>
      </c>
      <c r="F199" s="3">
        <v>2963</v>
      </c>
      <c r="G199" s="2">
        <v>236</v>
      </c>
      <c r="H199" s="2">
        <v>37.979999999999997</v>
      </c>
      <c r="I199" s="2">
        <v>7</v>
      </c>
      <c r="J199" s="2">
        <v>14</v>
      </c>
      <c r="K199" s="2">
        <v>6</v>
      </c>
      <c r="L199" t="str">
        <f t="shared" si="3"/>
        <v>http://stats.espncricinfo.com/ci/content/player/43363.html</v>
      </c>
    </row>
    <row r="200" spans="1:12" x14ac:dyDescent="0.25">
      <c r="A200" s="4" t="s">
        <v>1079</v>
      </c>
      <c r="B200" s="1" t="s">
        <v>215</v>
      </c>
      <c r="C200" s="2">
        <v>34</v>
      </c>
      <c r="D200" s="2">
        <v>62</v>
      </c>
      <c r="E200" s="2">
        <v>7</v>
      </c>
      <c r="F200" s="3">
        <v>2960</v>
      </c>
      <c r="G200" s="2">
        <v>231</v>
      </c>
      <c r="H200" s="2">
        <v>53.81</v>
      </c>
      <c r="I200" s="2">
        <v>9</v>
      </c>
      <c r="J200" s="2">
        <v>14</v>
      </c>
      <c r="K200" s="2">
        <v>3</v>
      </c>
      <c r="L200" t="str">
        <f t="shared" si="3"/>
        <v>http://stats.espncricinfo.com/ci/content/player/46589.html</v>
      </c>
    </row>
    <row r="201" spans="1:12" x14ac:dyDescent="0.25">
      <c r="A201" s="4" t="s">
        <v>1080</v>
      </c>
      <c r="B201" s="1" t="s">
        <v>216</v>
      </c>
      <c r="C201" s="2">
        <v>55</v>
      </c>
      <c r="D201" s="2">
        <v>87</v>
      </c>
      <c r="E201" s="2">
        <v>7</v>
      </c>
      <c r="F201" s="3">
        <v>2958</v>
      </c>
      <c r="G201" s="2">
        <v>147</v>
      </c>
      <c r="H201" s="2">
        <v>36.97</v>
      </c>
      <c r="I201" s="2">
        <v>7</v>
      </c>
      <c r="J201" s="2">
        <v>13</v>
      </c>
      <c r="K201" s="2">
        <v>5</v>
      </c>
      <c r="L201" t="str">
        <f t="shared" si="3"/>
        <v>http://stats.espncricinfo.com/ci/content/player/6612.html</v>
      </c>
    </row>
    <row r="202" spans="1:12" x14ac:dyDescent="0.25">
      <c r="A202" s="4" t="s">
        <v>1081</v>
      </c>
      <c r="B202" s="1" t="s">
        <v>217</v>
      </c>
      <c r="C202" s="2">
        <v>42</v>
      </c>
      <c r="D202" s="2">
        <v>76</v>
      </c>
      <c r="E202" s="2">
        <v>4</v>
      </c>
      <c r="F202" s="3">
        <v>2936</v>
      </c>
      <c r="G202" s="2">
        <v>176</v>
      </c>
      <c r="H202" s="2">
        <v>40.770000000000003</v>
      </c>
      <c r="I202" s="2">
        <v>7</v>
      </c>
      <c r="J202" s="2">
        <v>17</v>
      </c>
      <c r="K202" s="2">
        <v>2</v>
      </c>
      <c r="L202" t="str">
        <f t="shared" si="3"/>
        <v>http://stats.espncricinfo.com/ci/content/player/47535.html</v>
      </c>
    </row>
    <row r="203" spans="1:12" x14ac:dyDescent="0.25">
      <c r="A203" s="4" t="s">
        <v>1082</v>
      </c>
      <c r="B203" s="1" t="s">
        <v>218</v>
      </c>
      <c r="C203" s="2">
        <v>39</v>
      </c>
      <c r="D203" s="2">
        <v>74</v>
      </c>
      <c r="E203" s="2">
        <v>8</v>
      </c>
      <c r="F203" s="3">
        <v>2922</v>
      </c>
      <c r="G203" s="2">
        <v>186</v>
      </c>
      <c r="H203" s="2">
        <v>44.27</v>
      </c>
      <c r="I203" s="2">
        <v>7</v>
      </c>
      <c r="J203" s="2">
        <v>11</v>
      </c>
      <c r="K203" s="2">
        <v>2</v>
      </c>
      <c r="L203" t="str">
        <f t="shared" si="3"/>
        <v>http://stats.espncricinfo.com/ci/content/player/37491.html</v>
      </c>
    </row>
    <row r="204" spans="1:12" x14ac:dyDescent="0.25">
      <c r="A204" s="4" t="s">
        <v>1083</v>
      </c>
      <c r="B204" s="1" t="s">
        <v>219</v>
      </c>
      <c r="C204" s="2">
        <v>74</v>
      </c>
      <c r="D204" s="2">
        <v>126</v>
      </c>
      <c r="E204" s="2">
        <v>14</v>
      </c>
      <c r="F204" s="3">
        <v>2898</v>
      </c>
      <c r="G204" s="2">
        <v>166</v>
      </c>
      <c r="H204" s="2">
        <v>25.87</v>
      </c>
      <c r="I204" s="2">
        <v>4</v>
      </c>
      <c r="J204" s="2">
        <v>15</v>
      </c>
      <c r="K204" s="2">
        <v>9</v>
      </c>
      <c r="L204" t="str">
        <f t="shared" si="3"/>
        <v>http://stats.espncricinfo.com/ci/content/player/52917.html</v>
      </c>
    </row>
    <row r="205" spans="1:12" x14ac:dyDescent="0.25">
      <c r="A205" s="4" t="s">
        <v>1084</v>
      </c>
      <c r="B205" s="1" t="s">
        <v>220</v>
      </c>
      <c r="C205" s="2">
        <v>104</v>
      </c>
      <c r="D205" s="2">
        <v>147</v>
      </c>
      <c r="E205" s="2">
        <v>19</v>
      </c>
      <c r="F205" s="3">
        <v>2898</v>
      </c>
      <c r="G205" s="2" t="s">
        <v>221</v>
      </c>
      <c r="H205" s="2">
        <v>22.64</v>
      </c>
      <c r="I205" s="2">
        <v>3</v>
      </c>
      <c r="J205" s="2">
        <v>7</v>
      </c>
      <c r="K205" s="2">
        <v>17</v>
      </c>
      <c r="L205" t="str">
        <f t="shared" si="3"/>
        <v>http://stats.espncricinfo.com/ci/content/player/43547.html</v>
      </c>
    </row>
    <row r="206" spans="1:12" x14ac:dyDescent="0.25">
      <c r="A206" s="4" t="s">
        <v>1085</v>
      </c>
      <c r="B206" s="1" t="s">
        <v>62</v>
      </c>
      <c r="C206" s="2">
        <v>44</v>
      </c>
      <c r="D206" s="2">
        <v>77</v>
      </c>
      <c r="E206" s="2">
        <v>6</v>
      </c>
      <c r="F206" s="3">
        <v>2887</v>
      </c>
      <c r="G206" s="2">
        <v>174</v>
      </c>
      <c r="H206" s="2">
        <v>40.659999999999997</v>
      </c>
      <c r="I206" s="2">
        <v>8</v>
      </c>
      <c r="J206" s="2">
        <v>14</v>
      </c>
      <c r="K206" s="2">
        <v>4</v>
      </c>
      <c r="L206" t="str">
        <f t="shared" si="3"/>
        <v>http://stats.espncricinfo.com/ci/content/player/215155.html</v>
      </c>
    </row>
    <row r="207" spans="1:12" x14ac:dyDescent="0.25">
      <c r="A207" s="4" t="s">
        <v>1086</v>
      </c>
      <c r="B207" s="1" t="s">
        <v>222</v>
      </c>
      <c r="C207" s="2">
        <v>52</v>
      </c>
      <c r="D207" s="2">
        <v>93</v>
      </c>
      <c r="E207" s="2">
        <v>4</v>
      </c>
      <c r="F207" s="3">
        <v>2882</v>
      </c>
      <c r="G207" s="2">
        <v>208</v>
      </c>
      <c r="H207" s="2">
        <v>32.380000000000003</v>
      </c>
      <c r="I207" s="2">
        <v>4</v>
      </c>
      <c r="J207" s="2">
        <v>18</v>
      </c>
      <c r="K207" s="2">
        <v>7</v>
      </c>
      <c r="L207" t="str">
        <f t="shared" si="3"/>
        <v>http://stats.espncricinfo.com/ci/content/player/51462.html</v>
      </c>
    </row>
    <row r="208" spans="1:12" x14ac:dyDescent="0.25">
      <c r="A208" s="4" t="s">
        <v>1087</v>
      </c>
      <c r="B208" s="1" t="s">
        <v>223</v>
      </c>
      <c r="C208" s="2">
        <v>78</v>
      </c>
      <c r="D208" s="2">
        <v>128</v>
      </c>
      <c r="E208" s="2">
        <v>19</v>
      </c>
      <c r="F208" s="3">
        <v>2865</v>
      </c>
      <c r="G208" s="2">
        <v>110</v>
      </c>
      <c r="H208" s="2">
        <v>26.28</v>
      </c>
      <c r="I208" s="2">
        <v>2</v>
      </c>
      <c r="J208" s="2">
        <v>14</v>
      </c>
      <c r="K208" s="2">
        <v>6</v>
      </c>
      <c r="L208" t="str">
        <f t="shared" si="3"/>
        <v>http://stats.espncricinfo.com/ci/content/player/38117.html</v>
      </c>
    </row>
    <row r="209" spans="1:12" x14ac:dyDescent="0.25">
      <c r="A209" s="4" t="s">
        <v>1088</v>
      </c>
      <c r="B209" s="1" t="s">
        <v>224</v>
      </c>
      <c r="C209" s="2">
        <v>50</v>
      </c>
      <c r="D209" s="2">
        <v>84</v>
      </c>
      <c r="E209" s="2">
        <v>10</v>
      </c>
      <c r="F209" s="3">
        <v>2863</v>
      </c>
      <c r="G209" s="2" t="s">
        <v>225</v>
      </c>
      <c r="H209" s="2">
        <v>38.68</v>
      </c>
      <c r="I209" s="2">
        <v>6</v>
      </c>
      <c r="J209" s="2">
        <v>8</v>
      </c>
      <c r="K209" s="2">
        <v>6</v>
      </c>
      <c r="L209" t="str">
        <f t="shared" si="3"/>
        <v>http://stats.espncricinfo.com/ci/content/player/3982.html</v>
      </c>
    </row>
    <row r="210" spans="1:12" x14ac:dyDescent="0.25">
      <c r="A210" s="4" t="s">
        <v>1089</v>
      </c>
      <c r="B210" s="1" t="s">
        <v>118</v>
      </c>
      <c r="C210" s="2">
        <v>60</v>
      </c>
      <c r="D210" s="2">
        <v>109</v>
      </c>
      <c r="E210" s="2">
        <v>4</v>
      </c>
      <c r="F210" s="3">
        <v>2858</v>
      </c>
      <c r="G210" s="2">
        <v>103</v>
      </c>
      <c r="H210" s="2">
        <v>27.21</v>
      </c>
      <c r="I210" s="2">
        <v>2</v>
      </c>
      <c r="J210" s="2">
        <v>18</v>
      </c>
      <c r="K210" s="2">
        <v>10</v>
      </c>
      <c r="L210" t="str">
        <f t="shared" si="3"/>
        <v>http://stats.espncricinfo.com/ci/content/player/55301.html</v>
      </c>
    </row>
    <row r="211" spans="1:12" x14ac:dyDescent="0.25">
      <c r="A211" s="4" t="s">
        <v>1090</v>
      </c>
      <c r="B211" s="1" t="s">
        <v>226</v>
      </c>
      <c r="C211" s="2">
        <v>50</v>
      </c>
      <c r="D211" s="2">
        <v>93</v>
      </c>
      <c r="E211" s="2">
        <v>7</v>
      </c>
      <c r="F211" s="3">
        <v>2854</v>
      </c>
      <c r="G211" s="2">
        <v>138</v>
      </c>
      <c r="H211" s="2">
        <v>33.18</v>
      </c>
      <c r="I211" s="2">
        <v>4</v>
      </c>
      <c r="J211" s="2">
        <v>15</v>
      </c>
      <c r="K211" s="2">
        <v>3</v>
      </c>
      <c r="L211" t="str">
        <f t="shared" si="3"/>
        <v>http://stats.espncricinfo.com/ci/content/player/6499.html</v>
      </c>
    </row>
    <row r="212" spans="1:12" x14ac:dyDescent="0.25">
      <c r="A212" s="4" t="s">
        <v>1091</v>
      </c>
      <c r="B212" s="1" t="s">
        <v>227</v>
      </c>
      <c r="C212" s="2">
        <v>57</v>
      </c>
      <c r="D212" s="2">
        <v>94</v>
      </c>
      <c r="E212" s="2">
        <v>5</v>
      </c>
      <c r="F212" s="3">
        <v>2833</v>
      </c>
      <c r="G212" s="2">
        <v>122</v>
      </c>
      <c r="H212" s="2">
        <v>31.83</v>
      </c>
      <c r="I212" s="2">
        <v>2</v>
      </c>
      <c r="J212" s="2">
        <v>22</v>
      </c>
      <c r="K212" s="2">
        <v>7</v>
      </c>
      <c r="L212" t="str">
        <f t="shared" si="3"/>
        <v>http://stats.espncricinfo.com/ci/content/player/42420.html</v>
      </c>
    </row>
    <row r="213" spans="1:12" x14ac:dyDescent="0.25">
      <c r="A213" s="4" t="s">
        <v>1092</v>
      </c>
      <c r="B213" s="1" t="s">
        <v>164</v>
      </c>
      <c r="C213" s="2">
        <v>47</v>
      </c>
      <c r="D213" s="2">
        <v>83</v>
      </c>
      <c r="E213" s="2">
        <v>3</v>
      </c>
      <c r="F213" s="3">
        <v>2823</v>
      </c>
      <c r="G213" s="2">
        <v>205</v>
      </c>
      <c r="H213" s="2">
        <v>35.28</v>
      </c>
      <c r="I213" s="2">
        <v>5</v>
      </c>
      <c r="J213" s="2">
        <v>13</v>
      </c>
      <c r="K213" s="2">
        <v>6</v>
      </c>
      <c r="L213" t="str">
        <f t="shared" si="3"/>
        <v>http://stats.espncricinfo.com/ci/content/player/38967.html</v>
      </c>
    </row>
    <row r="214" spans="1:12" x14ac:dyDescent="0.25">
      <c r="A214" s="4" t="s">
        <v>1093</v>
      </c>
      <c r="B214" s="1" t="s">
        <v>228</v>
      </c>
      <c r="C214" s="2">
        <v>57</v>
      </c>
      <c r="D214" s="2">
        <v>92</v>
      </c>
      <c r="E214" s="2">
        <v>14</v>
      </c>
      <c r="F214" s="3">
        <v>2821</v>
      </c>
      <c r="G214" s="2">
        <v>125</v>
      </c>
      <c r="H214" s="2">
        <v>36.159999999999997</v>
      </c>
      <c r="I214" s="2">
        <v>4</v>
      </c>
      <c r="J214" s="2">
        <v>18</v>
      </c>
      <c r="K214" s="2">
        <v>8</v>
      </c>
      <c r="L214" t="str">
        <f t="shared" si="3"/>
        <v>http://stats.espncricinfo.com/ci/content/player/43553.html</v>
      </c>
    </row>
    <row r="215" spans="1:12" x14ac:dyDescent="0.25">
      <c r="A215" s="4" t="s">
        <v>1094</v>
      </c>
      <c r="B215" s="1" t="s">
        <v>229</v>
      </c>
      <c r="C215" s="2">
        <v>43</v>
      </c>
      <c r="D215" s="2">
        <v>80</v>
      </c>
      <c r="E215" s="2">
        <v>5</v>
      </c>
      <c r="F215" s="3">
        <v>2807</v>
      </c>
      <c r="G215" s="2">
        <v>207</v>
      </c>
      <c r="H215" s="2">
        <v>37.42</v>
      </c>
      <c r="I215" s="2">
        <v>7</v>
      </c>
      <c r="J215" s="2">
        <v>14</v>
      </c>
      <c r="K215" s="2">
        <v>5</v>
      </c>
      <c r="L215" t="str">
        <f t="shared" si="3"/>
        <v>http://stats.espncricinfo.com/ci/content/player/7666.html</v>
      </c>
    </row>
    <row r="216" spans="1:12" x14ac:dyDescent="0.25">
      <c r="A216" s="4" t="s">
        <v>1095</v>
      </c>
      <c r="B216" s="1" t="s">
        <v>230</v>
      </c>
      <c r="C216" s="2">
        <v>46</v>
      </c>
      <c r="D216" s="2">
        <v>83</v>
      </c>
      <c r="E216" s="2">
        <v>3</v>
      </c>
      <c r="F216" s="3">
        <v>2793</v>
      </c>
      <c r="G216" s="2" t="s">
        <v>16</v>
      </c>
      <c r="H216" s="2">
        <v>34.909999999999997</v>
      </c>
      <c r="I216" s="2">
        <v>6</v>
      </c>
      <c r="J216" s="2">
        <v>16</v>
      </c>
      <c r="K216" s="2">
        <v>7</v>
      </c>
      <c r="L216" t="str">
        <f t="shared" si="3"/>
        <v>http://stats.espncricinfo.com/ci/content/player/32222.html</v>
      </c>
    </row>
    <row r="217" spans="1:12" x14ac:dyDescent="0.25">
      <c r="A217" s="4" t="s">
        <v>1096</v>
      </c>
      <c r="B217" s="1" t="s">
        <v>231</v>
      </c>
      <c r="C217" s="2">
        <v>40</v>
      </c>
      <c r="D217" s="2">
        <v>71</v>
      </c>
      <c r="E217" s="2">
        <v>3</v>
      </c>
      <c r="F217" s="3">
        <v>2788</v>
      </c>
      <c r="G217" s="2">
        <v>179</v>
      </c>
      <c r="H217" s="2">
        <v>41</v>
      </c>
      <c r="I217" s="2">
        <v>6</v>
      </c>
      <c r="J217" s="2">
        <v>15</v>
      </c>
      <c r="K217" s="2">
        <v>5</v>
      </c>
      <c r="L217" t="str">
        <f t="shared" si="3"/>
        <v>http://stats.espncricinfo.com/ci/content/player/47884.html</v>
      </c>
    </row>
    <row r="218" spans="1:12" x14ac:dyDescent="0.25">
      <c r="A218" s="4" t="s">
        <v>1097</v>
      </c>
      <c r="B218" s="1" t="s">
        <v>174</v>
      </c>
      <c r="C218" s="2">
        <v>60</v>
      </c>
      <c r="D218" s="2">
        <v>104</v>
      </c>
      <c r="E218" s="2">
        <v>8</v>
      </c>
      <c r="F218" s="3">
        <v>2782</v>
      </c>
      <c r="G218" s="2" t="s">
        <v>232</v>
      </c>
      <c r="H218" s="2">
        <v>28.97</v>
      </c>
      <c r="I218" s="2">
        <v>5</v>
      </c>
      <c r="J218" s="2">
        <v>14</v>
      </c>
      <c r="K218" s="2">
        <v>14</v>
      </c>
      <c r="L218" t="str">
        <f t="shared" si="3"/>
        <v>http://stats.espncricinfo.com/ci/content/player/8917.html</v>
      </c>
    </row>
    <row r="219" spans="1:12" x14ac:dyDescent="0.25">
      <c r="A219" s="4" t="s">
        <v>1098</v>
      </c>
      <c r="B219" s="1" t="s">
        <v>233</v>
      </c>
      <c r="C219" s="2">
        <v>42</v>
      </c>
      <c r="D219" s="2">
        <v>69</v>
      </c>
      <c r="E219" s="2">
        <v>8</v>
      </c>
      <c r="F219" s="3">
        <v>2779</v>
      </c>
      <c r="G219" s="2">
        <v>181</v>
      </c>
      <c r="H219" s="2">
        <v>45.55</v>
      </c>
      <c r="I219" s="2">
        <v>6</v>
      </c>
      <c r="J219" s="2">
        <v>15</v>
      </c>
      <c r="K219" s="2">
        <v>6</v>
      </c>
      <c r="L219" t="str">
        <f t="shared" si="3"/>
        <v>http://stats.espncricinfo.com/ci/content/player/7015.html</v>
      </c>
    </row>
    <row r="220" spans="1:12" x14ac:dyDescent="0.25">
      <c r="A220" s="4" t="s">
        <v>1099</v>
      </c>
      <c r="B220" s="1" t="s">
        <v>234</v>
      </c>
      <c r="C220" s="2">
        <v>42</v>
      </c>
      <c r="D220" s="2">
        <v>82</v>
      </c>
      <c r="E220" s="2">
        <v>3</v>
      </c>
      <c r="F220" s="3">
        <v>2777</v>
      </c>
      <c r="G220" s="2">
        <v>196</v>
      </c>
      <c r="H220" s="2">
        <v>35.15</v>
      </c>
      <c r="I220" s="2">
        <v>6</v>
      </c>
      <c r="J220" s="2">
        <v>10</v>
      </c>
      <c r="K220" s="2">
        <v>7</v>
      </c>
      <c r="L220" t="str">
        <f t="shared" si="3"/>
        <v>http://stats.espncricinfo.com/ci/content/player/629074.html</v>
      </c>
    </row>
    <row r="221" spans="1:12" x14ac:dyDescent="0.25">
      <c r="A221" s="4" t="s">
        <v>1100</v>
      </c>
      <c r="B221" s="1" t="s">
        <v>235</v>
      </c>
      <c r="C221" s="2">
        <v>38</v>
      </c>
      <c r="D221" s="2">
        <v>65</v>
      </c>
      <c r="E221" s="2">
        <v>3</v>
      </c>
      <c r="F221" s="3">
        <v>2776</v>
      </c>
      <c r="G221" s="2">
        <v>145</v>
      </c>
      <c r="H221" s="2">
        <v>44.77</v>
      </c>
      <c r="I221" s="2">
        <v>4</v>
      </c>
      <c r="J221" s="2">
        <v>19</v>
      </c>
      <c r="K221" s="2">
        <v>1</v>
      </c>
      <c r="L221" t="str">
        <f t="shared" si="3"/>
        <v>http://stats.espncricinfo.com/ci/content/player/38251.html</v>
      </c>
    </row>
    <row r="222" spans="1:12" x14ac:dyDescent="0.25">
      <c r="A222" s="4" t="s">
        <v>1101</v>
      </c>
      <c r="B222" s="1" t="s">
        <v>236</v>
      </c>
      <c r="C222" s="2">
        <v>41</v>
      </c>
      <c r="D222" s="2">
        <v>65</v>
      </c>
      <c r="E222" s="2">
        <v>5</v>
      </c>
      <c r="F222" s="3">
        <v>2764</v>
      </c>
      <c r="G222" s="2">
        <v>187</v>
      </c>
      <c r="H222" s="2">
        <v>46.06</v>
      </c>
      <c r="I222" s="2">
        <v>9</v>
      </c>
      <c r="J222" s="2">
        <v>10</v>
      </c>
      <c r="K222" s="2">
        <v>6</v>
      </c>
      <c r="L222" t="str">
        <f t="shared" si="3"/>
        <v>http://stats.espncricinfo.com/ci/content/player/16287.html</v>
      </c>
    </row>
    <row r="223" spans="1:12" x14ac:dyDescent="0.25">
      <c r="A223" s="4" t="s">
        <v>1102</v>
      </c>
      <c r="B223" s="1" t="s">
        <v>237</v>
      </c>
      <c r="C223" s="2">
        <v>88</v>
      </c>
      <c r="D223" s="2">
        <v>124</v>
      </c>
      <c r="E223" s="2">
        <v>22</v>
      </c>
      <c r="F223" s="3">
        <v>2759</v>
      </c>
      <c r="G223" s="2">
        <v>102</v>
      </c>
      <c r="H223" s="2">
        <v>27.04</v>
      </c>
      <c r="I223" s="2">
        <v>2</v>
      </c>
      <c r="J223" s="2">
        <v>12</v>
      </c>
      <c r="K223" s="2">
        <v>7</v>
      </c>
      <c r="L223" t="str">
        <f t="shared" si="3"/>
        <v>http://stats.espncricinfo.com/ci/content/player/30116.html</v>
      </c>
    </row>
    <row r="224" spans="1:12" x14ac:dyDescent="0.25">
      <c r="A224" s="4" t="s">
        <v>1103</v>
      </c>
      <c r="B224" s="1" t="s">
        <v>238</v>
      </c>
      <c r="C224" s="2">
        <v>39</v>
      </c>
      <c r="D224" s="2">
        <v>70</v>
      </c>
      <c r="E224" s="2">
        <v>3</v>
      </c>
      <c r="F224" s="3">
        <v>2756</v>
      </c>
      <c r="G224" s="2">
        <v>268</v>
      </c>
      <c r="H224" s="2">
        <v>41.13</v>
      </c>
      <c r="I224" s="2">
        <v>8</v>
      </c>
      <c r="J224" s="2">
        <v>9</v>
      </c>
      <c r="K224" s="2">
        <v>3</v>
      </c>
      <c r="L224" t="str">
        <f t="shared" si="3"/>
        <v>http://stats.espncricinfo.com/ci/content/player/8448.html</v>
      </c>
    </row>
    <row r="225" spans="1:12" x14ac:dyDescent="0.25">
      <c r="A225" s="4" t="s">
        <v>1104</v>
      </c>
      <c r="B225" s="1" t="s">
        <v>239</v>
      </c>
      <c r="C225" s="2">
        <v>39</v>
      </c>
      <c r="D225" s="2">
        <v>62</v>
      </c>
      <c r="E225" s="2">
        <v>5</v>
      </c>
      <c r="F225" s="3">
        <v>2748</v>
      </c>
      <c r="G225" s="2">
        <v>232</v>
      </c>
      <c r="H225" s="2">
        <v>48.21</v>
      </c>
      <c r="I225" s="2">
        <v>6</v>
      </c>
      <c r="J225" s="2">
        <v>13</v>
      </c>
      <c r="K225" s="2">
        <v>4</v>
      </c>
      <c r="L225" t="str">
        <f t="shared" si="3"/>
        <v>http://stats.espncricinfo.com/ci/content/player/6540.html</v>
      </c>
    </row>
    <row r="226" spans="1:12" x14ac:dyDescent="0.25">
      <c r="A226" s="4" t="s">
        <v>1105</v>
      </c>
      <c r="B226" s="1" t="s">
        <v>92</v>
      </c>
      <c r="C226" s="2">
        <v>69</v>
      </c>
      <c r="D226" s="2">
        <v>104</v>
      </c>
      <c r="E226" s="2">
        <v>8</v>
      </c>
      <c r="F226" s="3">
        <v>2741</v>
      </c>
      <c r="G226" s="2">
        <v>137</v>
      </c>
      <c r="H226" s="2">
        <v>28.55</v>
      </c>
      <c r="I226" s="2">
        <v>4</v>
      </c>
      <c r="J226" s="2">
        <v>15</v>
      </c>
      <c r="K226" s="2">
        <v>5</v>
      </c>
      <c r="L226" t="str">
        <f t="shared" si="3"/>
        <v>http://stats.espncricinfo.com/ci/content/player/41306.html</v>
      </c>
    </row>
    <row r="227" spans="1:12" x14ac:dyDescent="0.25">
      <c r="A227" s="4" t="s">
        <v>1106</v>
      </c>
      <c r="B227" s="1" t="s">
        <v>96</v>
      </c>
      <c r="C227" s="2">
        <v>48</v>
      </c>
      <c r="D227" s="2">
        <v>91</v>
      </c>
      <c r="E227" s="2">
        <v>6</v>
      </c>
      <c r="F227" s="3">
        <v>2739</v>
      </c>
      <c r="G227" s="2">
        <v>146</v>
      </c>
      <c r="H227" s="2">
        <v>32.22</v>
      </c>
      <c r="I227" s="2">
        <v>4</v>
      </c>
      <c r="J227" s="2">
        <v>16</v>
      </c>
      <c r="K227" s="2">
        <v>10</v>
      </c>
      <c r="L227" t="str">
        <f t="shared" si="3"/>
        <v>http://stats.espncricinfo.com/ci/content/player/56025.html</v>
      </c>
    </row>
    <row r="228" spans="1:12" x14ac:dyDescent="0.25">
      <c r="A228" s="4" t="s">
        <v>1107</v>
      </c>
      <c r="B228" s="1" t="s">
        <v>35</v>
      </c>
      <c r="C228" s="2">
        <v>61</v>
      </c>
      <c r="D228" s="2">
        <v>119</v>
      </c>
      <c r="E228" s="2">
        <v>5</v>
      </c>
      <c r="F228" s="3">
        <v>2737</v>
      </c>
      <c r="G228" s="2">
        <v>190</v>
      </c>
      <c r="H228" s="2">
        <v>24</v>
      </c>
      <c r="I228" s="2">
        <v>6</v>
      </c>
      <c r="J228" s="2">
        <v>8</v>
      </c>
      <c r="K228" s="2">
        <v>16</v>
      </c>
      <c r="L228" t="str">
        <f t="shared" si="3"/>
        <v>http://stats.espncricinfo.com/ci/content/player/55988.html</v>
      </c>
    </row>
    <row r="229" spans="1:12" x14ac:dyDescent="0.25">
      <c r="A229" s="4" t="s">
        <v>1108</v>
      </c>
      <c r="B229" s="1" t="s">
        <v>240</v>
      </c>
      <c r="C229" s="2">
        <v>42</v>
      </c>
      <c r="D229" s="2">
        <v>76</v>
      </c>
      <c r="E229" s="2">
        <v>8</v>
      </c>
      <c r="F229" s="3">
        <v>2727</v>
      </c>
      <c r="G229" s="2" t="s">
        <v>241</v>
      </c>
      <c r="H229" s="2">
        <v>40.1</v>
      </c>
      <c r="I229" s="2">
        <v>5</v>
      </c>
      <c r="J229" s="2">
        <v>15</v>
      </c>
      <c r="K229" s="2">
        <v>5</v>
      </c>
      <c r="L229" t="str">
        <f t="shared" si="3"/>
        <v>http://stats.espncricinfo.com/ci/content/player/38413.html</v>
      </c>
    </row>
    <row r="230" spans="1:12" x14ac:dyDescent="0.25">
      <c r="A230" s="4" t="s">
        <v>1109</v>
      </c>
      <c r="B230" s="1" t="s">
        <v>242</v>
      </c>
      <c r="C230" s="2">
        <v>48</v>
      </c>
      <c r="D230" s="2">
        <v>79</v>
      </c>
      <c r="E230" s="2">
        <v>6</v>
      </c>
      <c r="F230" s="3">
        <v>2709</v>
      </c>
      <c r="G230" s="2">
        <v>200</v>
      </c>
      <c r="H230" s="2">
        <v>37.1</v>
      </c>
      <c r="I230" s="2">
        <v>7</v>
      </c>
      <c r="J230" s="2">
        <v>9</v>
      </c>
      <c r="K230" s="2">
        <v>3</v>
      </c>
      <c r="L230" t="str">
        <f t="shared" si="3"/>
        <v>http://stats.espncricinfo.com/ci/content/player/41303.html</v>
      </c>
    </row>
    <row r="231" spans="1:12" x14ac:dyDescent="0.25">
      <c r="A231" s="4" t="s">
        <v>1110</v>
      </c>
      <c r="B231" s="1" t="s">
        <v>86</v>
      </c>
      <c r="C231" s="2">
        <v>45</v>
      </c>
      <c r="D231" s="2">
        <v>68</v>
      </c>
      <c r="E231" s="2">
        <v>7</v>
      </c>
      <c r="F231" s="3">
        <v>2705</v>
      </c>
      <c r="G231" s="2" t="s">
        <v>16</v>
      </c>
      <c r="H231" s="2">
        <v>44.34</v>
      </c>
      <c r="I231" s="2">
        <v>7</v>
      </c>
      <c r="J231" s="2">
        <v>13</v>
      </c>
      <c r="K231" s="2">
        <v>6</v>
      </c>
      <c r="L231" t="str">
        <f t="shared" si="3"/>
        <v>http://stats.espncricinfo.com/ci/content/player/42658.html</v>
      </c>
    </row>
    <row r="232" spans="1:12" x14ac:dyDescent="0.25">
      <c r="A232" s="4" t="s">
        <v>1111</v>
      </c>
      <c r="B232" s="1" t="s">
        <v>243</v>
      </c>
      <c r="C232" s="2">
        <v>50</v>
      </c>
      <c r="D232" s="2">
        <v>92</v>
      </c>
      <c r="E232" s="2">
        <v>6</v>
      </c>
      <c r="F232" s="3">
        <v>2684</v>
      </c>
      <c r="G232" s="2" t="s">
        <v>244</v>
      </c>
      <c r="H232" s="2">
        <v>31.2</v>
      </c>
      <c r="I232" s="2">
        <v>5</v>
      </c>
      <c r="J232" s="2">
        <v>14</v>
      </c>
      <c r="K232" s="2">
        <v>5</v>
      </c>
      <c r="L232" t="str">
        <f t="shared" si="3"/>
        <v>http://stats.espncricinfo.com/ci/content/player/36314.html</v>
      </c>
    </row>
    <row r="233" spans="1:12" x14ac:dyDescent="0.25">
      <c r="A233" s="4" t="s">
        <v>1112</v>
      </c>
      <c r="B233" s="1" t="s">
        <v>174</v>
      </c>
      <c r="C233" s="2">
        <v>44</v>
      </c>
      <c r="D233" s="2">
        <v>74</v>
      </c>
      <c r="E233" s="2">
        <v>5</v>
      </c>
      <c r="F233" s="3">
        <v>2683</v>
      </c>
      <c r="G233" s="2" t="s">
        <v>245</v>
      </c>
      <c r="H233" s="2">
        <v>38.880000000000003</v>
      </c>
      <c r="I233" s="2">
        <v>5</v>
      </c>
      <c r="J233" s="2">
        <v>18</v>
      </c>
      <c r="K233" s="2">
        <v>5</v>
      </c>
      <c r="L233" t="str">
        <f t="shared" si="3"/>
        <v>http://stats.espncricinfo.com/ci/content/player/379143.html</v>
      </c>
    </row>
    <row r="234" spans="1:12" x14ac:dyDescent="0.25">
      <c r="A234" s="4" t="s">
        <v>1113</v>
      </c>
      <c r="B234" s="1" t="s">
        <v>246</v>
      </c>
      <c r="C234" s="2">
        <v>52</v>
      </c>
      <c r="D234" s="2">
        <v>85</v>
      </c>
      <c r="E234" s="2">
        <v>14</v>
      </c>
      <c r="F234" s="3">
        <v>2668</v>
      </c>
      <c r="G234" s="2" t="s">
        <v>247</v>
      </c>
      <c r="H234" s="2">
        <v>37.57</v>
      </c>
      <c r="I234" s="2">
        <v>3</v>
      </c>
      <c r="J234" s="2">
        <v>16</v>
      </c>
      <c r="K234" s="2">
        <v>3</v>
      </c>
      <c r="L234" t="str">
        <f t="shared" si="3"/>
        <v>http://stats.espncricinfo.com/ci/content/player/36609.html</v>
      </c>
    </row>
    <row r="235" spans="1:12" x14ac:dyDescent="0.25">
      <c r="A235" s="4" t="s">
        <v>1114</v>
      </c>
      <c r="B235" s="1" t="s">
        <v>147</v>
      </c>
      <c r="C235" s="2">
        <v>38</v>
      </c>
      <c r="D235" s="2">
        <v>71</v>
      </c>
      <c r="E235" s="2">
        <v>4</v>
      </c>
      <c r="F235" s="3">
        <v>2657</v>
      </c>
      <c r="G235" s="2">
        <v>181</v>
      </c>
      <c r="H235" s="2">
        <v>39.65</v>
      </c>
      <c r="I235" s="2">
        <v>8</v>
      </c>
      <c r="J235" s="2">
        <v>13</v>
      </c>
      <c r="K235" s="2">
        <v>8</v>
      </c>
      <c r="L235" t="str">
        <f t="shared" si="3"/>
        <v>http://stats.espncricinfo.com/ci/content/player/373696.html</v>
      </c>
    </row>
    <row r="236" spans="1:12" x14ac:dyDescent="0.25">
      <c r="A236" s="4" t="s">
        <v>1115</v>
      </c>
      <c r="B236" s="1" t="s">
        <v>66</v>
      </c>
      <c r="C236" s="2">
        <v>49</v>
      </c>
      <c r="D236" s="2">
        <v>86</v>
      </c>
      <c r="E236" s="2">
        <v>13</v>
      </c>
      <c r="F236" s="3">
        <v>2657</v>
      </c>
      <c r="G236" s="2">
        <v>112</v>
      </c>
      <c r="H236" s="2">
        <v>36.39</v>
      </c>
      <c r="I236" s="2">
        <v>3</v>
      </c>
      <c r="J236" s="2">
        <v>18</v>
      </c>
      <c r="K236" s="2">
        <v>4</v>
      </c>
      <c r="L236" t="str">
        <f t="shared" si="3"/>
        <v>http://stats.espncricinfo.com/ci/content/player/227760.html</v>
      </c>
    </row>
    <row r="237" spans="1:12" x14ac:dyDescent="0.25">
      <c r="A237" s="4" t="s">
        <v>1116</v>
      </c>
      <c r="B237" s="1" t="s">
        <v>248</v>
      </c>
      <c r="C237" s="2">
        <v>53</v>
      </c>
      <c r="D237" s="2">
        <v>92</v>
      </c>
      <c r="E237" s="2">
        <v>6</v>
      </c>
      <c r="F237" s="3">
        <v>2648</v>
      </c>
      <c r="G237" s="2" t="s">
        <v>249</v>
      </c>
      <c r="H237" s="2">
        <v>30.79</v>
      </c>
      <c r="I237" s="2">
        <v>6</v>
      </c>
      <c r="J237" s="2">
        <v>12</v>
      </c>
      <c r="K237" s="2">
        <v>14</v>
      </c>
      <c r="L237" t="str">
        <f t="shared" si="3"/>
        <v>http://stats.espncricinfo.com/ci/content/player/41028.html</v>
      </c>
    </row>
    <row r="238" spans="1:12" x14ac:dyDescent="0.25">
      <c r="A238" s="4" t="s">
        <v>1117</v>
      </c>
      <c r="B238" s="1" t="s">
        <v>250</v>
      </c>
      <c r="C238" s="2">
        <v>48</v>
      </c>
      <c r="D238" s="2">
        <v>83</v>
      </c>
      <c r="E238" s="2">
        <v>9</v>
      </c>
      <c r="F238" s="3">
        <v>2622</v>
      </c>
      <c r="G238" s="2" t="s">
        <v>251</v>
      </c>
      <c r="H238" s="2">
        <v>35.43</v>
      </c>
      <c r="I238" s="2">
        <v>6</v>
      </c>
      <c r="J238" s="2">
        <v>11</v>
      </c>
      <c r="K238" s="2">
        <v>8</v>
      </c>
      <c r="L238" t="str">
        <f t="shared" si="3"/>
        <v>http://stats.espncricinfo.com/ci/content/player/47015.html</v>
      </c>
    </row>
    <row r="239" spans="1:12" x14ac:dyDescent="0.25">
      <c r="A239" s="4" t="s">
        <v>1118</v>
      </c>
      <c r="B239" s="1" t="s">
        <v>230</v>
      </c>
      <c r="C239" s="2">
        <v>46</v>
      </c>
      <c r="D239" s="2">
        <v>87</v>
      </c>
      <c r="E239" s="2">
        <v>3</v>
      </c>
      <c r="F239" s="3">
        <v>2611</v>
      </c>
      <c r="G239" s="2">
        <v>121</v>
      </c>
      <c r="H239" s="2">
        <v>31.08</v>
      </c>
      <c r="I239" s="2">
        <v>2</v>
      </c>
      <c r="J239" s="2">
        <v>16</v>
      </c>
      <c r="K239" s="2">
        <v>7</v>
      </c>
      <c r="L239" t="str">
        <f t="shared" si="3"/>
        <v>http://stats.espncricinfo.com/ci/content/player/28624.html</v>
      </c>
    </row>
    <row r="240" spans="1:12" x14ac:dyDescent="0.25">
      <c r="A240" s="4" t="s">
        <v>1119</v>
      </c>
      <c r="B240" s="1" t="s">
        <v>252</v>
      </c>
      <c r="C240" s="2">
        <v>45</v>
      </c>
      <c r="D240" s="2">
        <v>80</v>
      </c>
      <c r="E240" s="2">
        <v>1</v>
      </c>
      <c r="F240" s="3">
        <v>2608</v>
      </c>
      <c r="G240" s="2">
        <v>213</v>
      </c>
      <c r="H240" s="2">
        <v>33.01</v>
      </c>
      <c r="I240" s="2">
        <v>5</v>
      </c>
      <c r="J240" s="2">
        <v>14</v>
      </c>
      <c r="K240" s="2">
        <v>6</v>
      </c>
      <c r="L240" t="str">
        <f t="shared" si="3"/>
        <v>http://stats.espncricinfo.com/ci/content/player/52057.html</v>
      </c>
    </row>
    <row r="241" spans="1:12" x14ac:dyDescent="0.25">
      <c r="A241" s="4" t="s">
        <v>1120</v>
      </c>
      <c r="B241" s="1" t="s">
        <v>253</v>
      </c>
      <c r="C241" s="2">
        <v>47</v>
      </c>
      <c r="D241" s="2">
        <v>89</v>
      </c>
      <c r="E241" s="2">
        <v>1</v>
      </c>
      <c r="F241" s="3">
        <v>2586</v>
      </c>
      <c r="G241" s="2">
        <v>189</v>
      </c>
      <c r="H241" s="2">
        <v>29.38</v>
      </c>
      <c r="I241" s="2">
        <v>3</v>
      </c>
      <c r="J241" s="2">
        <v>17</v>
      </c>
      <c r="K241" s="2">
        <v>10</v>
      </c>
      <c r="L241" t="str">
        <f t="shared" si="3"/>
        <v>http://stats.espncricinfo.com/ci/content/player/226492.html</v>
      </c>
    </row>
    <row r="242" spans="1:12" x14ac:dyDescent="0.25">
      <c r="A242" s="4" t="s">
        <v>1121</v>
      </c>
      <c r="B242" s="1" t="s">
        <v>254</v>
      </c>
      <c r="C242" s="2">
        <v>41</v>
      </c>
      <c r="D242" s="2">
        <v>74</v>
      </c>
      <c r="E242" s="2">
        <v>2</v>
      </c>
      <c r="F242" s="3">
        <v>2579</v>
      </c>
      <c r="G242" s="2">
        <v>166</v>
      </c>
      <c r="H242" s="2">
        <v>35.81</v>
      </c>
      <c r="I242" s="2">
        <v>5</v>
      </c>
      <c r="J242" s="2">
        <v>10</v>
      </c>
      <c r="K242" s="2">
        <v>6</v>
      </c>
      <c r="L242" t="str">
        <f t="shared" si="3"/>
        <v>http://stats.espncricinfo.com/ci/content/player/42601.html</v>
      </c>
    </row>
    <row r="243" spans="1:12" x14ac:dyDescent="0.25">
      <c r="A243" s="4" t="s">
        <v>1122</v>
      </c>
      <c r="B243" s="1" t="s">
        <v>255</v>
      </c>
      <c r="C243" s="2">
        <v>65</v>
      </c>
      <c r="D243" s="2">
        <v>112</v>
      </c>
      <c r="E243" s="2">
        <v>21</v>
      </c>
      <c r="F243" s="3">
        <v>2577</v>
      </c>
      <c r="G243" s="2">
        <v>118</v>
      </c>
      <c r="H243" s="2">
        <v>28.31</v>
      </c>
      <c r="I243" s="2">
        <v>3</v>
      </c>
      <c r="J243" s="2">
        <v>14</v>
      </c>
      <c r="K243" s="2">
        <v>12</v>
      </c>
      <c r="L243" t="str">
        <f t="shared" si="3"/>
        <v>http://stats.espncricinfo.com/ci/content/player/52199.html</v>
      </c>
    </row>
    <row r="244" spans="1:12" x14ac:dyDescent="0.25">
      <c r="A244" s="4" t="s">
        <v>1123</v>
      </c>
      <c r="B244" s="1" t="s">
        <v>256</v>
      </c>
      <c r="C244" s="2">
        <v>52</v>
      </c>
      <c r="D244" s="2">
        <v>89</v>
      </c>
      <c r="E244" s="2">
        <v>1</v>
      </c>
      <c r="F244" s="3">
        <v>2576</v>
      </c>
      <c r="G244" s="2">
        <v>225</v>
      </c>
      <c r="H244" s="2">
        <v>29.27</v>
      </c>
      <c r="I244" s="2">
        <v>4</v>
      </c>
      <c r="J244" s="2">
        <v>11</v>
      </c>
      <c r="K244" s="2">
        <v>7</v>
      </c>
      <c r="L244" t="str">
        <f t="shared" si="3"/>
        <v>http://stats.espncricinfo.com/ci/content/player/49626.html</v>
      </c>
    </row>
    <row r="245" spans="1:12" x14ac:dyDescent="0.25">
      <c r="A245" s="4" t="s">
        <v>1124</v>
      </c>
      <c r="B245" s="1" t="s">
        <v>257</v>
      </c>
      <c r="C245" s="2">
        <v>37</v>
      </c>
      <c r="D245" s="2">
        <v>66</v>
      </c>
      <c r="E245" s="2">
        <v>6</v>
      </c>
      <c r="F245" s="3">
        <v>2569</v>
      </c>
      <c r="G245" s="2">
        <v>195</v>
      </c>
      <c r="H245" s="2">
        <v>42.81</v>
      </c>
      <c r="I245" s="2">
        <v>6</v>
      </c>
      <c r="J245" s="2">
        <v>12</v>
      </c>
      <c r="K245" s="2">
        <v>2</v>
      </c>
      <c r="L245" t="str">
        <f t="shared" si="3"/>
        <v>http://stats.espncricinfo.com/ci/content/player/22322.html</v>
      </c>
    </row>
    <row r="246" spans="1:12" x14ac:dyDescent="0.25">
      <c r="A246" s="4" t="s">
        <v>1125</v>
      </c>
      <c r="B246" s="1" t="s">
        <v>258</v>
      </c>
      <c r="C246" s="2">
        <v>46</v>
      </c>
      <c r="D246" s="2">
        <v>79</v>
      </c>
      <c r="E246" s="2">
        <v>4</v>
      </c>
      <c r="F246" s="3">
        <v>2552</v>
      </c>
      <c r="G246" s="2">
        <v>214</v>
      </c>
      <c r="H246" s="2">
        <v>34.020000000000003</v>
      </c>
      <c r="I246" s="2">
        <v>4</v>
      </c>
      <c r="J246" s="2">
        <v>15</v>
      </c>
      <c r="K246" s="2">
        <v>6</v>
      </c>
      <c r="L246" t="str">
        <f t="shared" si="3"/>
        <v>http://stats.espncricinfo.com/ci/content/player/4161.html</v>
      </c>
    </row>
    <row r="247" spans="1:12" x14ac:dyDescent="0.25">
      <c r="A247" s="4" t="s">
        <v>1126</v>
      </c>
      <c r="B247" s="1" t="s">
        <v>164</v>
      </c>
      <c r="C247" s="2">
        <v>52</v>
      </c>
      <c r="D247" s="2">
        <v>80</v>
      </c>
      <c r="E247" s="2">
        <v>9</v>
      </c>
      <c r="F247" s="3">
        <v>2532</v>
      </c>
      <c r="G247" s="2">
        <v>117</v>
      </c>
      <c r="H247" s="2">
        <v>35.659999999999997</v>
      </c>
      <c r="I247" s="2">
        <v>3</v>
      </c>
      <c r="J247" s="2">
        <v>17</v>
      </c>
      <c r="K247" s="2">
        <v>4</v>
      </c>
      <c r="L247" t="str">
        <f t="shared" si="3"/>
        <v>http://stats.espncricinfo.com/ci/content/player/46973.html</v>
      </c>
    </row>
    <row r="248" spans="1:12" x14ac:dyDescent="0.25">
      <c r="A248" s="4" t="s">
        <v>1127</v>
      </c>
      <c r="B248" s="1" t="s">
        <v>259</v>
      </c>
      <c r="C248" s="2">
        <v>47</v>
      </c>
      <c r="D248" s="2">
        <v>83</v>
      </c>
      <c r="E248" s="2">
        <v>5</v>
      </c>
      <c r="F248" s="3">
        <v>2531</v>
      </c>
      <c r="G248" s="2">
        <v>147</v>
      </c>
      <c r="H248" s="2">
        <v>32.44</v>
      </c>
      <c r="I248" s="2">
        <v>6</v>
      </c>
      <c r="J248" s="2">
        <v>11</v>
      </c>
      <c r="K248" s="2">
        <v>7</v>
      </c>
      <c r="L248" t="str">
        <f t="shared" si="3"/>
        <v>http://stats.espncricinfo.com/ci/content/player/37254.html</v>
      </c>
    </row>
    <row r="249" spans="1:12" x14ac:dyDescent="0.25">
      <c r="A249" s="4" t="s">
        <v>1128</v>
      </c>
      <c r="B249" s="1" t="s">
        <v>260</v>
      </c>
      <c r="C249" s="2">
        <v>29</v>
      </c>
      <c r="D249" s="2">
        <v>54</v>
      </c>
      <c r="E249" s="2">
        <v>1</v>
      </c>
      <c r="F249" s="3">
        <v>2523</v>
      </c>
      <c r="G249" s="2">
        <v>258</v>
      </c>
      <c r="H249" s="2">
        <v>47.6</v>
      </c>
      <c r="I249" s="2">
        <v>6</v>
      </c>
      <c r="J249" s="2">
        <v>10</v>
      </c>
      <c r="K249" s="2">
        <v>3</v>
      </c>
      <c r="L249" t="str">
        <f t="shared" si="3"/>
        <v>http://stats.espncricinfo.com/ci/content/player/52636.html</v>
      </c>
    </row>
    <row r="250" spans="1:12" x14ac:dyDescent="0.25">
      <c r="A250" s="4" t="s">
        <v>1129</v>
      </c>
      <c r="B250" s="1" t="s">
        <v>261</v>
      </c>
      <c r="C250" s="2">
        <v>30</v>
      </c>
      <c r="D250" s="2">
        <v>57</v>
      </c>
      <c r="E250" s="2">
        <v>2</v>
      </c>
      <c r="F250" s="3">
        <v>2516</v>
      </c>
      <c r="G250" s="2">
        <v>201</v>
      </c>
      <c r="H250" s="2">
        <v>45.74</v>
      </c>
      <c r="I250" s="2">
        <v>6</v>
      </c>
      <c r="J250" s="2">
        <v>15</v>
      </c>
      <c r="K250" s="2">
        <v>3</v>
      </c>
      <c r="L250" t="str">
        <f t="shared" si="3"/>
        <v>http://stats.espncricinfo.com/ci/content/player/44045.html</v>
      </c>
    </row>
    <row r="251" spans="1:12" x14ac:dyDescent="0.25">
      <c r="A251" s="4" t="s">
        <v>1130</v>
      </c>
      <c r="B251" s="1" t="s">
        <v>262</v>
      </c>
      <c r="C251" s="2">
        <v>41</v>
      </c>
      <c r="D251" s="2">
        <v>78</v>
      </c>
      <c r="E251" s="2">
        <v>5</v>
      </c>
      <c r="F251" s="3">
        <v>2516</v>
      </c>
      <c r="G251" s="2">
        <v>112</v>
      </c>
      <c r="H251" s="2">
        <v>34.46</v>
      </c>
      <c r="I251" s="2">
        <v>1</v>
      </c>
      <c r="J251" s="2">
        <v>18</v>
      </c>
      <c r="K251" s="2">
        <v>4</v>
      </c>
      <c r="L251" t="str">
        <f t="shared" si="3"/>
        <v>http://stats.espncricinfo.com/ci/content/player/45234.html</v>
      </c>
    </row>
    <row r="252" spans="1:12" x14ac:dyDescent="0.25">
      <c r="A252" s="4" t="s">
        <v>1131</v>
      </c>
      <c r="B252" s="1" t="s">
        <v>263</v>
      </c>
      <c r="C252" s="2">
        <v>132</v>
      </c>
      <c r="D252" s="2">
        <v>173</v>
      </c>
      <c r="E252" s="2">
        <v>32</v>
      </c>
      <c r="F252" s="3">
        <v>2506</v>
      </c>
      <c r="G252" s="2" t="s">
        <v>264</v>
      </c>
      <c r="H252" s="2">
        <v>17.77</v>
      </c>
      <c r="I252" s="2">
        <v>1</v>
      </c>
      <c r="J252" s="2">
        <v>5</v>
      </c>
      <c r="K252" s="2">
        <v>17</v>
      </c>
      <c r="L252" t="str">
        <f t="shared" si="3"/>
        <v>http://stats.espncricinfo.com/ci/content/player/30176.html</v>
      </c>
    </row>
    <row r="253" spans="1:12" x14ac:dyDescent="0.25">
      <c r="A253" s="4" t="s">
        <v>1132</v>
      </c>
      <c r="B253" s="1" t="s">
        <v>265</v>
      </c>
      <c r="C253" s="2">
        <v>44</v>
      </c>
      <c r="D253" s="2">
        <v>70</v>
      </c>
      <c r="E253" s="2">
        <v>8</v>
      </c>
      <c r="F253" s="3">
        <v>2484</v>
      </c>
      <c r="G253" s="2">
        <v>158</v>
      </c>
      <c r="H253" s="2">
        <v>40.06</v>
      </c>
      <c r="I253" s="2">
        <v>5</v>
      </c>
      <c r="J253" s="2">
        <v>15</v>
      </c>
      <c r="K253" s="2">
        <v>4</v>
      </c>
      <c r="L253" t="str">
        <f t="shared" si="3"/>
        <v>http://stats.espncricinfo.com/ci/content/player/11914.html</v>
      </c>
    </row>
    <row r="254" spans="1:12" x14ac:dyDescent="0.25">
      <c r="A254" s="4" t="s">
        <v>1133</v>
      </c>
      <c r="B254" s="1" t="s">
        <v>266</v>
      </c>
      <c r="C254" s="2">
        <v>52</v>
      </c>
      <c r="D254" s="2">
        <v>78</v>
      </c>
      <c r="E254" s="2">
        <v>9</v>
      </c>
      <c r="F254" s="3">
        <v>2470</v>
      </c>
      <c r="G254" s="2">
        <v>130</v>
      </c>
      <c r="H254" s="2">
        <v>35.79</v>
      </c>
      <c r="I254" s="2">
        <v>2</v>
      </c>
      <c r="J254" s="2">
        <v>16</v>
      </c>
      <c r="K254" s="2">
        <v>8</v>
      </c>
      <c r="L254" t="str">
        <f t="shared" si="3"/>
        <v>http://stats.espncricinfo.com/ci/content/player/52347.html</v>
      </c>
    </row>
    <row r="255" spans="1:12" x14ac:dyDescent="0.25">
      <c r="A255" s="4" t="s">
        <v>1134</v>
      </c>
      <c r="B255" s="1" t="s">
        <v>130</v>
      </c>
      <c r="C255" s="2">
        <v>47</v>
      </c>
      <c r="D255" s="2">
        <v>79</v>
      </c>
      <c r="E255" s="2">
        <v>5</v>
      </c>
      <c r="F255" s="3">
        <v>2470</v>
      </c>
      <c r="G255" s="2">
        <v>174</v>
      </c>
      <c r="H255" s="2">
        <v>33.369999999999997</v>
      </c>
      <c r="I255" s="2">
        <v>7</v>
      </c>
      <c r="J255" s="2">
        <v>12</v>
      </c>
      <c r="K255" s="2">
        <v>14</v>
      </c>
      <c r="L255" t="str">
        <f t="shared" si="3"/>
        <v>http://stats.espncricinfo.com/ci/content/player/19327.html</v>
      </c>
    </row>
    <row r="256" spans="1:12" x14ac:dyDescent="0.25">
      <c r="A256" s="4" t="s">
        <v>1135</v>
      </c>
      <c r="B256" s="1" t="s">
        <v>267</v>
      </c>
      <c r="C256" s="2">
        <v>41</v>
      </c>
      <c r="D256" s="2">
        <v>66</v>
      </c>
      <c r="E256" s="2">
        <v>5</v>
      </c>
      <c r="F256" s="3">
        <v>2469</v>
      </c>
      <c r="G256" s="2" t="s">
        <v>268</v>
      </c>
      <c r="H256" s="2">
        <v>40.47</v>
      </c>
      <c r="I256" s="2">
        <v>6</v>
      </c>
      <c r="J256" s="2">
        <v>14</v>
      </c>
      <c r="K256" s="2">
        <v>6</v>
      </c>
      <c r="L256" t="str">
        <f t="shared" si="3"/>
        <v>http://stats.espncricinfo.com/ci/content/player/4095.html</v>
      </c>
    </row>
    <row r="257" spans="1:12" x14ac:dyDescent="0.25">
      <c r="A257" s="4" t="s">
        <v>1136</v>
      </c>
      <c r="B257" s="1" t="s">
        <v>269</v>
      </c>
      <c r="C257" s="2">
        <v>56</v>
      </c>
      <c r="D257" s="2">
        <v>99</v>
      </c>
      <c r="E257" s="2">
        <v>8</v>
      </c>
      <c r="F257" s="3">
        <v>2465</v>
      </c>
      <c r="G257" s="2" t="s">
        <v>270</v>
      </c>
      <c r="H257" s="2">
        <v>27.08</v>
      </c>
      <c r="I257" s="2">
        <v>3</v>
      </c>
      <c r="J257" s="2">
        <v>18</v>
      </c>
      <c r="K257" s="2">
        <v>16</v>
      </c>
      <c r="L257" t="str">
        <f t="shared" si="3"/>
        <v>http://stats.espncricinfo.com/ci/content/player/38258.html</v>
      </c>
    </row>
    <row r="258" spans="1:12" x14ac:dyDescent="0.25">
      <c r="A258" s="4" t="s">
        <v>1137</v>
      </c>
      <c r="B258" s="1" t="s">
        <v>271</v>
      </c>
      <c r="C258" s="2">
        <v>41</v>
      </c>
      <c r="D258" s="2">
        <v>70</v>
      </c>
      <c r="E258" s="2">
        <v>7</v>
      </c>
      <c r="F258" s="3">
        <v>2452</v>
      </c>
      <c r="G258" s="2">
        <v>143</v>
      </c>
      <c r="H258" s="2">
        <v>38.92</v>
      </c>
      <c r="I258" s="2">
        <v>7</v>
      </c>
      <c r="J258" s="2">
        <v>8</v>
      </c>
      <c r="K258" s="2">
        <v>3</v>
      </c>
      <c r="L258" t="str">
        <f t="shared" si="3"/>
        <v>http://stats.espncricinfo.com/ci/content/player/49005.html</v>
      </c>
    </row>
    <row r="259" spans="1:12" x14ac:dyDescent="0.25">
      <c r="A259" s="4" t="s">
        <v>1138</v>
      </c>
      <c r="B259" s="1" t="s">
        <v>272</v>
      </c>
      <c r="C259" s="2">
        <v>43</v>
      </c>
      <c r="D259" s="2">
        <v>79</v>
      </c>
      <c r="E259" s="2">
        <v>4</v>
      </c>
      <c r="F259" s="3">
        <v>2442</v>
      </c>
      <c r="G259" s="2">
        <v>173</v>
      </c>
      <c r="H259" s="2">
        <v>32.56</v>
      </c>
      <c r="I259" s="2">
        <v>5</v>
      </c>
      <c r="J259" s="2">
        <v>9</v>
      </c>
      <c r="K259" s="2">
        <v>14</v>
      </c>
      <c r="L259" t="str">
        <f t="shared" ref="L259:L322" si="4">GetURL(A259)</f>
        <v>http://stats.espncricinfo.com/ci/content/player/33186.html</v>
      </c>
    </row>
    <row r="260" spans="1:12" x14ac:dyDescent="0.25">
      <c r="A260" s="4" t="s">
        <v>1139</v>
      </c>
      <c r="B260" s="1" t="s">
        <v>273</v>
      </c>
      <c r="C260" s="2">
        <v>39</v>
      </c>
      <c r="D260" s="2">
        <v>63</v>
      </c>
      <c r="E260" s="2">
        <v>2</v>
      </c>
      <c r="F260" s="3">
        <v>2440</v>
      </c>
      <c r="G260" s="2">
        <v>219</v>
      </c>
      <c r="H260" s="2">
        <v>40</v>
      </c>
      <c r="I260" s="2">
        <v>6</v>
      </c>
      <c r="J260" s="2">
        <v>13</v>
      </c>
      <c r="K260" s="2">
        <v>3</v>
      </c>
      <c r="L260" t="str">
        <f t="shared" si="4"/>
        <v>http://stats.espncricinfo.com/ci/content/player/12492.html</v>
      </c>
    </row>
    <row r="261" spans="1:12" x14ac:dyDescent="0.25">
      <c r="A261" s="4" t="s">
        <v>1140</v>
      </c>
      <c r="B261" s="1" t="s">
        <v>274</v>
      </c>
      <c r="C261" s="2">
        <v>34</v>
      </c>
      <c r="D261" s="2">
        <v>64</v>
      </c>
      <c r="E261" s="2">
        <v>6</v>
      </c>
      <c r="F261" s="3">
        <v>2440</v>
      </c>
      <c r="G261" s="2" t="s">
        <v>275</v>
      </c>
      <c r="H261" s="2">
        <v>42.06</v>
      </c>
      <c r="I261" s="2">
        <v>7</v>
      </c>
      <c r="J261" s="2">
        <v>10</v>
      </c>
      <c r="K261" s="2">
        <v>4</v>
      </c>
      <c r="L261" t="str">
        <f t="shared" si="4"/>
        <v>http://stats.espncricinfo.com/ci/content/player/46203.html</v>
      </c>
    </row>
    <row r="262" spans="1:12" x14ac:dyDescent="0.25">
      <c r="A262" s="4" t="s">
        <v>1141</v>
      </c>
      <c r="B262" s="1" t="s">
        <v>276</v>
      </c>
      <c r="C262" s="2">
        <v>91</v>
      </c>
      <c r="D262" s="2">
        <v>133</v>
      </c>
      <c r="E262" s="2">
        <v>14</v>
      </c>
      <c r="F262" s="3">
        <v>2439</v>
      </c>
      <c r="G262" s="2">
        <v>104</v>
      </c>
      <c r="H262" s="2">
        <v>20.49</v>
      </c>
      <c r="I262" s="2">
        <v>2</v>
      </c>
      <c r="J262" s="2">
        <v>8</v>
      </c>
      <c r="K262" s="2">
        <v>17</v>
      </c>
      <c r="L262" t="str">
        <f t="shared" si="4"/>
        <v>http://stats.espncricinfo.com/ci/content/player/12543.html</v>
      </c>
    </row>
    <row r="263" spans="1:12" x14ac:dyDescent="0.25">
      <c r="A263" s="4" t="s">
        <v>1142</v>
      </c>
      <c r="B263" s="1" t="s">
        <v>277</v>
      </c>
      <c r="C263" s="2">
        <v>47</v>
      </c>
      <c r="D263" s="2">
        <v>72</v>
      </c>
      <c r="E263" s="2">
        <v>12</v>
      </c>
      <c r="F263" s="3">
        <v>2434</v>
      </c>
      <c r="G263" s="2">
        <v>149</v>
      </c>
      <c r="H263" s="2">
        <v>40.56</v>
      </c>
      <c r="I263" s="2">
        <v>8</v>
      </c>
      <c r="J263" s="2">
        <v>7</v>
      </c>
      <c r="K263" s="2">
        <v>5</v>
      </c>
      <c r="L263" t="str">
        <f t="shared" si="4"/>
        <v>http://stats.espncricinfo.com/ci/content/player/8532.html</v>
      </c>
    </row>
    <row r="264" spans="1:12" x14ac:dyDescent="0.25">
      <c r="A264" s="4" t="s">
        <v>1143</v>
      </c>
      <c r="B264" s="1" t="s">
        <v>195</v>
      </c>
      <c r="C264" s="2">
        <v>50</v>
      </c>
      <c r="D264" s="2">
        <v>86</v>
      </c>
      <c r="E264" s="2">
        <v>7</v>
      </c>
      <c r="F264" s="3">
        <v>2405</v>
      </c>
      <c r="G264" s="2">
        <v>134</v>
      </c>
      <c r="H264" s="2">
        <v>30.44</v>
      </c>
      <c r="I264" s="2">
        <v>4</v>
      </c>
      <c r="J264" s="2">
        <v>16</v>
      </c>
      <c r="K264" s="2">
        <v>9</v>
      </c>
      <c r="L264" t="str">
        <f t="shared" si="4"/>
        <v>http://stats.espncricinfo.com/ci/content/player/47857.html</v>
      </c>
    </row>
    <row r="265" spans="1:12" x14ac:dyDescent="0.25">
      <c r="A265" s="4" t="s">
        <v>1144</v>
      </c>
      <c r="B265" s="1" t="s">
        <v>35</v>
      </c>
      <c r="C265" s="2">
        <v>40</v>
      </c>
      <c r="D265" s="2">
        <v>77</v>
      </c>
      <c r="E265" s="2">
        <v>2</v>
      </c>
      <c r="F265" s="3">
        <v>2400</v>
      </c>
      <c r="G265" s="2">
        <v>128</v>
      </c>
      <c r="H265" s="2">
        <v>32</v>
      </c>
      <c r="I265" s="2">
        <v>3</v>
      </c>
      <c r="J265" s="2">
        <v>14</v>
      </c>
      <c r="K265" s="2">
        <v>3</v>
      </c>
      <c r="L265" t="str">
        <f t="shared" si="4"/>
        <v>http://stats.espncricinfo.com/ci/content/player/40582.html</v>
      </c>
    </row>
    <row r="266" spans="1:12" x14ac:dyDescent="0.25">
      <c r="A266" s="4" t="s">
        <v>1145</v>
      </c>
      <c r="B266" s="1" t="s">
        <v>62</v>
      </c>
      <c r="C266" s="2">
        <v>70</v>
      </c>
      <c r="D266" s="2">
        <v>96</v>
      </c>
      <c r="E266" s="2">
        <v>13</v>
      </c>
      <c r="F266" s="3">
        <v>2385</v>
      </c>
      <c r="G266" s="2">
        <v>124</v>
      </c>
      <c r="H266" s="2">
        <v>28.73</v>
      </c>
      <c r="I266" s="2">
        <v>4</v>
      </c>
      <c r="J266" s="2">
        <v>11</v>
      </c>
      <c r="K266" s="2">
        <v>3</v>
      </c>
      <c r="L266" t="str">
        <f t="shared" si="4"/>
        <v>http://stats.espncricinfo.com/ci/content/player/26421.html</v>
      </c>
    </row>
    <row r="267" spans="1:12" x14ac:dyDescent="0.25">
      <c r="A267" s="4" t="s">
        <v>1146</v>
      </c>
      <c r="B267" s="1" t="s">
        <v>44</v>
      </c>
      <c r="C267" s="2">
        <v>52</v>
      </c>
      <c r="D267" s="2">
        <v>92</v>
      </c>
      <c r="E267" s="2">
        <v>6</v>
      </c>
      <c r="F267" s="3">
        <v>2350</v>
      </c>
      <c r="G267" s="2">
        <v>154</v>
      </c>
      <c r="H267" s="2">
        <v>27.32</v>
      </c>
      <c r="I267" s="2">
        <v>2</v>
      </c>
      <c r="J267" s="2">
        <v>12</v>
      </c>
      <c r="K267" s="2">
        <v>12</v>
      </c>
      <c r="L267" t="str">
        <f t="shared" si="4"/>
        <v>http://stats.espncricinfo.com/ci/content/player/19323.html</v>
      </c>
    </row>
    <row r="268" spans="1:12" x14ac:dyDescent="0.25">
      <c r="A268" s="4" t="s">
        <v>1147</v>
      </c>
      <c r="B268" s="1" t="s">
        <v>278</v>
      </c>
      <c r="C268" s="2">
        <v>58</v>
      </c>
      <c r="D268" s="2">
        <v>98</v>
      </c>
      <c r="E268" s="2">
        <v>21</v>
      </c>
      <c r="F268" s="3">
        <v>2325</v>
      </c>
      <c r="G268" s="2">
        <v>179</v>
      </c>
      <c r="H268" s="2">
        <v>30.19</v>
      </c>
      <c r="I268" s="2">
        <v>2</v>
      </c>
      <c r="J268" s="2">
        <v>11</v>
      </c>
      <c r="K268" s="2">
        <v>6</v>
      </c>
      <c r="L268" t="str">
        <f t="shared" si="4"/>
        <v>http://stats.espncricinfo.com/ci/content/player/19376.html</v>
      </c>
    </row>
    <row r="269" spans="1:12" x14ac:dyDescent="0.25">
      <c r="A269" s="4" t="s">
        <v>1148</v>
      </c>
      <c r="B269" s="1" t="s">
        <v>279</v>
      </c>
      <c r="C269" s="2">
        <v>34</v>
      </c>
      <c r="D269" s="2">
        <v>58</v>
      </c>
      <c r="E269" s="2">
        <v>1</v>
      </c>
      <c r="F269" s="3">
        <v>2315</v>
      </c>
      <c r="G269" s="2">
        <v>190</v>
      </c>
      <c r="H269" s="2">
        <v>40.61</v>
      </c>
      <c r="I269" s="2">
        <v>7</v>
      </c>
      <c r="J269" s="2">
        <v>5</v>
      </c>
      <c r="K269" s="2">
        <v>4</v>
      </c>
      <c r="L269" t="str">
        <f t="shared" si="4"/>
        <v>http://stats.espncricinfo.com/ci/content/player/28235.html</v>
      </c>
    </row>
    <row r="270" spans="1:12" x14ac:dyDescent="0.25">
      <c r="A270" s="4" t="s">
        <v>1149</v>
      </c>
      <c r="B270" s="1" t="s">
        <v>280</v>
      </c>
      <c r="C270" s="2">
        <v>39</v>
      </c>
      <c r="D270" s="2">
        <v>77</v>
      </c>
      <c r="E270" s="2">
        <v>3</v>
      </c>
      <c r="F270" s="3">
        <v>2306</v>
      </c>
      <c r="G270" s="2">
        <v>239</v>
      </c>
      <c r="H270" s="2">
        <v>31.16</v>
      </c>
      <c r="I270" s="2">
        <v>3</v>
      </c>
      <c r="J270" s="2">
        <v>11</v>
      </c>
      <c r="K270" s="2">
        <v>6</v>
      </c>
      <c r="L270" t="str">
        <f t="shared" si="4"/>
        <v>http://stats.espncricinfo.com/ci/content/player/36837.html</v>
      </c>
    </row>
    <row r="271" spans="1:12" x14ac:dyDescent="0.25">
      <c r="A271" s="4" t="s">
        <v>1150</v>
      </c>
      <c r="B271" s="1" t="s">
        <v>281</v>
      </c>
      <c r="C271" s="2">
        <v>35</v>
      </c>
      <c r="D271" s="2">
        <v>54</v>
      </c>
      <c r="E271" s="2">
        <v>4</v>
      </c>
      <c r="F271" s="3">
        <v>2300</v>
      </c>
      <c r="G271" s="2">
        <v>161</v>
      </c>
      <c r="H271" s="2">
        <v>46</v>
      </c>
      <c r="I271" s="2">
        <v>7</v>
      </c>
      <c r="J271" s="2">
        <v>13</v>
      </c>
      <c r="K271" s="2">
        <v>6</v>
      </c>
      <c r="L271" t="str">
        <f t="shared" si="4"/>
        <v>http://stats.espncricinfo.com/ci/content/player/8246.html</v>
      </c>
    </row>
    <row r="272" spans="1:12" x14ac:dyDescent="0.25">
      <c r="A272" s="4" t="s">
        <v>1151</v>
      </c>
      <c r="B272" s="1" t="s">
        <v>282</v>
      </c>
      <c r="C272" s="2">
        <v>61</v>
      </c>
      <c r="D272" s="2">
        <v>91</v>
      </c>
      <c r="E272" s="2">
        <v>14</v>
      </c>
      <c r="F272" s="3">
        <v>2290</v>
      </c>
      <c r="G272" s="2" t="s">
        <v>283</v>
      </c>
      <c r="H272" s="2">
        <v>29.74</v>
      </c>
      <c r="I272" s="2">
        <v>1</v>
      </c>
      <c r="J272" s="2">
        <v>10</v>
      </c>
      <c r="K272" s="2">
        <v>7</v>
      </c>
      <c r="L272" t="str">
        <f t="shared" si="4"/>
        <v>http://stats.espncricinfo.com/ci/content/player/8944.html</v>
      </c>
    </row>
    <row r="273" spans="1:12" x14ac:dyDescent="0.25">
      <c r="A273" s="4" t="s">
        <v>1152</v>
      </c>
      <c r="B273" s="1" t="s">
        <v>284</v>
      </c>
      <c r="C273" s="2">
        <v>42</v>
      </c>
      <c r="D273" s="2">
        <v>68</v>
      </c>
      <c r="E273" s="2">
        <v>8</v>
      </c>
      <c r="F273" s="3">
        <v>2290</v>
      </c>
      <c r="G273" s="2">
        <v>181</v>
      </c>
      <c r="H273" s="2">
        <v>38.159999999999997</v>
      </c>
      <c r="I273" s="2">
        <v>4</v>
      </c>
      <c r="J273" s="2">
        <v>12</v>
      </c>
      <c r="K273" s="2">
        <v>5</v>
      </c>
      <c r="L273" t="str">
        <f t="shared" si="4"/>
        <v>http://stats.espncricinfo.com/ci/content/player/4241.html</v>
      </c>
    </row>
    <row r="274" spans="1:12" x14ac:dyDescent="0.25">
      <c r="A274" s="4" t="s">
        <v>1153</v>
      </c>
      <c r="B274" s="1" t="s">
        <v>285</v>
      </c>
      <c r="C274" s="2">
        <v>58</v>
      </c>
      <c r="D274" s="2">
        <v>100</v>
      </c>
      <c r="E274" s="2">
        <v>7</v>
      </c>
      <c r="F274" s="3">
        <v>2282</v>
      </c>
      <c r="G274" s="2">
        <v>201</v>
      </c>
      <c r="H274" s="2">
        <v>24.53</v>
      </c>
      <c r="I274" s="2">
        <v>4</v>
      </c>
      <c r="J274" s="2">
        <v>8</v>
      </c>
      <c r="K274" s="2">
        <v>12</v>
      </c>
      <c r="L274" t="str">
        <f t="shared" si="4"/>
        <v>http://stats.espncricinfo.com/ci/content/player/5438.html</v>
      </c>
    </row>
    <row r="275" spans="1:12" x14ac:dyDescent="0.25">
      <c r="A275" s="4" t="s">
        <v>1154</v>
      </c>
      <c r="B275" s="1" t="s">
        <v>286</v>
      </c>
      <c r="C275" s="2">
        <v>50</v>
      </c>
      <c r="D275" s="2">
        <v>78</v>
      </c>
      <c r="E275" s="2">
        <v>6</v>
      </c>
      <c r="F275" s="3">
        <v>2278</v>
      </c>
      <c r="G275" s="2">
        <v>121</v>
      </c>
      <c r="H275" s="2">
        <v>31.63</v>
      </c>
      <c r="I275" s="2">
        <v>3</v>
      </c>
      <c r="J275" s="2">
        <v>11</v>
      </c>
      <c r="K275" s="2">
        <v>11</v>
      </c>
      <c r="L275" t="str">
        <f t="shared" si="4"/>
        <v>http://stats.espncricinfo.com/ci/content/player/20255.html</v>
      </c>
    </row>
    <row r="276" spans="1:12" x14ac:dyDescent="0.25">
      <c r="A276" s="4" t="s">
        <v>1155</v>
      </c>
      <c r="B276" s="1" t="s">
        <v>62</v>
      </c>
      <c r="C276" s="2">
        <v>38</v>
      </c>
      <c r="D276" s="2">
        <v>68</v>
      </c>
      <c r="E276" s="2">
        <v>2</v>
      </c>
      <c r="F276" s="3">
        <v>2265</v>
      </c>
      <c r="G276" s="2">
        <v>182</v>
      </c>
      <c r="H276" s="2">
        <v>34.31</v>
      </c>
      <c r="I276" s="2">
        <v>6</v>
      </c>
      <c r="J276" s="2">
        <v>10</v>
      </c>
      <c r="K276" s="2">
        <v>10</v>
      </c>
      <c r="L276" t="str">
        <f t="shared" si="4"/>
        <v>http://stats.espncricinfo.com/ci/content/player/6683.html</v>
      </c>
    </row>
    <row r="277" spans="1:12" x14ac:dyDescent="0.25">
      <c r="A277" s="4" t="s">
        <v>1156</v>
      </c>
      <c r="B277" s="1" t="s">
        <v>287</v>
      </c>
      <c r="C277" s="2">
        <v>23</v>
      </c>
      <c r="D277" s="2">
        <v>41</v>
      </c>
      <c r="E277" s="2">
        <v>4</v>
      </c>
      <c r="F277" s="3">
        <v>2256</v>
      </c>
      <c r="G277" s="2">
        <v>274</v>
      </c>
      <c r="H277" s="2">
        <v>60.97</v>
      </c>
      <c r="I277" s="2">
        <v>7</v>
      </c>
      <c r="J277" s="2">
        <v>11</v>
      </c>
      <c r="K277" s="2">
        <v>1</v>
      </c>
      <c r="L277" t="str">
        <f t="shared" si="4"/>
        <v>http://stats.espncricinfo.com/ci/content/player/46772.html</v>
      </c>
    </row>
    <row r="278" spans="1:12" x14ac:dyDescent="0.25">
      <c r="A278" s="4" t="s">
        <v>1157</v>
      </c>
      <c r="B278" s="1" t="s">
        <v>288</v>
      </c>
      <c r="C278" s="2">
        <v>45</v>
      </c>
      <c r="D278" s="2">
        <v>83</v>
      </c>
      <c r="E278" s="2">
        <v>8</v>
      </c>
      <c r="F278" s="3">
        <v>2234</v>
      </c>
      <c r="G278" s="2">
        <v>111</v>
      </c>
      <c r="H278" s="2">
        <v>29.78</v>
      </c>
      <c r="I278" s="2">
        <v>1</v>
      </c>
      <c r="J278" s="2">
        <v>15</v>
      </c>
      <c r="K278" s="2">
        <v>3</v>
      </c>
      <c r="L278" t="str">
        <f t="shared" si="4"/>
        <v>http://stats.espncricinfo.com/ci/content/player/46590.html</v>
      </c>
    </row>
    <row r="279" spans="1:12" x14ac:dyDescent="0.25">
      <c r="A279" s="4" t="s">
        <v>1158</v>
      </c>
      <c r="B279" s="1" t="s">
        <v>289</v>
      </c>
      <c r="C279" s="2">
        <v>103</v>
      </c>
      <c r="D279" s="2">
        <v>145</v>
      </c>
      <c r="E279" s="2">
        <v>23</v>
      </c>
      <c r="F279" s="3">
        <v>2224</v>
      </c>
      <c r="G279" s="2">
        <v>115</v>
      </c>
      <c r="H279" s="2">
        <v>18.22</v>
      </c>
      <c r="I279" s="2">
        <v>2</v>
      </c>
      <c r="J279" s="2">
        <v>9</v>
      </c>
      <c r="K279" s="2">
        <v>19</v>
      </c>
      <c r="L279" t="str">
        <f t="shared" si="4"/>
        <v>http://stats.espncricinfo.com/ci/content/player/29264.html</v>
      </c>
    </row>
    <row r="280" spans="1:12" x14ac:dyDescent="0.25">
      <c r="A280" s="4" t="s">
        <v>1159</v>
      </c>
      <c r="B280" s="1" t="s">
        <v>290</v>
      </c>
      <c r="C280" s="2">
        <v>38</v>
      </c>
      <c r="D280" s="2">
        <v>76</v>
      </c>
      <c r="E280" s="2">
        <v>2</v>
      </c>
      <c r="F280" s="3">
        <v>2223</v>
      </c>
      <c r="G280" s="2">
        <v>158</v>
      </c>
      <c r="H280" s="2">
        <v>30.04</v>
      </c>
      <c r="I280" s="2">
        <v>5</v>
      </c>
      <c r="J280" s="2">
        <v>8</v>
      </c>
      <c r="K280" s="2">
        <v>10</v>
      </c>
      <c r="L280" t="str">
        <f t="shared" si="4"/>
        <v>http://stats.espncricinfo.com/ci/content/player/55608.html</v>
      </c>
    </row>
    <row r="281" spans="1:12" x14ac:dyDescent="0.25">
      <c r="A281" s="4" t="s">
        <v>1160</v>
      </c>
      <c r="B281" s="1" t="s">
        <v>291</v>
      </c>
      <c r="C281" s="2">
        <v>46</v>
      </c>
      <c r="D281" s="2">
        <v>82</v>
      </c>
      <c r="E281" s="2">
        <v>7</v>
      </c>
      <c r="F281" s="3">
        <v>2207</v>
      </c>
      <c r="G281" s="2" t="s">
        <v>16</v>
      </c>
      <c r="H281" s="2">
        <v>29.42</v>
      </c>
      <c r="I281" s="2">
        <v>4</v>
      </c>
      <c r="J281" s="2">
        <v>10</v>
      </c>
      <c r="K281" s="2">
        <v>6</v>
      </c>
      <c r="L281" t="str">
        <f t="shared" si="4"/>
        <v>http://stats.espncricinfo.com/ci/content/player/55848.html</v>
      </c>
    </row>
    <row r="282" spans="1:12" x14ac:dyDescent="0.25">
      <c r="A282" s="4" t="s">
        <v>1161</v>
      </c>
      <c r="B282" s="1" t="s">
        <v>292</v>
      </c>
      <c r="C282" s="2">
        <v>63</v>
      </c>
      <c r="D282" s="2">
        <v>97</v>
      </c>
      <c r="E282" s="2">
        <v>7</v>
      </c>
      <c r="F282" s="3">
        <v>2201</v>
      </c>
      <c r="G282" s="2">
        <v>122</v>
      </c>
      <c r="H282" s="2">
        <v>24.45</v>
      </c>
      <c r="I282" s="2">
        <v>3</v>
      </c>
      <c r="J282" s="2">
        <v>9</v>
      </c>
      <c r="K282" s="2">
        <v>8</v>
      </c>
      <c r="L282" t="str">
        <f t="shared" si="4"/>
        <v>http://stats.espncricinfo.com/ci/content/player/4123.html</v>
      </c>
    </row>
    <row r="283" spans="1:12" x14ac:dyDescent="0.25">
      <c r="A283" s="4" t="s">
        <v>1162</v>
      </c>
      <c r="B283" s="1" t="s">
        <v>293</v>
      </c>
      <c r="C283" s="2">
        <v>40</v>
      </c>
      <c r="D283" s="2">
        <v>71</v>
      </c>
      <c r="E283" s="2">
        <v>1</v>
      </c>
      <c r="F283" s="3">
        <v>2200</v>
      </c>
      <c r="G283" s="2">
        <v>113</v>
      </c>
      <c r="H283" s="2">
        <v>31.42</v>
      </c>
      <c r="I283" s="2">
        <v>3</v>
      </c>
      <c r="J283" s="2">
        <v>13</v>
      </c>
      <c r="K283" s="2">
        <v>6</v>
      </c>
      <c r="L283" t="str">
        <f t="shared" si="4"/>
        <v>http://stats.espncricinfo.com/ci/content/player/51439.html</v>
      </c>
    </row>
    <row r="284" spans="1:12" x14ac:dyDescent="0.25">
      <c r="A284" s="4" t="s">
        <v>1163</v>
      </c>
      <c r="B284" s="1" t="s">
        <v>294</v>
      </c>
      <c r="C284" s="2">
        <v>30</v>
      </c>
      <c r="D284" s="2">
        <v>52</v>
      </c>
      <c r="E284" s="2">
        <v>6</v>
      </c>
      <c r="F284" s="3">
        <v>2192</v>
      </c>
      <c r="G284" s="2" t="s">
        <v>295</v>
      </c>
      <c r="H284" s="2">
        <v>47.65</v>
      </c>
      <c r="I284" s="2">
        <v>7</v>
      </c>
      <c r="J284" s="2">
        <v>9</v>
      </c>
      <c r="K284" s="2">
        <v>4</v>
      </c>
      <c r="L284" t="str">
        <f t="shared" si="4"/>
        <v>http://stats.espncricinfo.com/ci/content/player/29290.html</v>
      </c>
    </row>
    <row r="285" spans="1:12" x14ac:dyDescent="0.25">
      <c r="A285" s="4" t="s">
        <v>1164</v>
      </c>
      <c r="B285" s="1" t="s">
        <v>296</v>
      </c>
      <c r="C285" s="2">
        <v>22</v>
      </c>
      <c r="D285" s="2">
        <v>40</v>
      </c>
      <c r="E285" s="2">
        <v>4</v>
      </c>
      <c r="F285" s="3">
        <v>2190</v>
      </c>
      <c r="G285" s="2" t="s">
        <v>297</v>
      </c>
      <c r="H285" s="2">
        <v>60.83</v>
      </c>
      <c r="I285" s="2">
        <v>10</v>
      </c>
      <c r="J285" s="2">
        <v>5</v>
      </c>
      <c r="K285" s="2">
        <v>2</v>
      </c>
      <c r="L285" t="str">
        <f t="shared" si="4"/>
        <v>http://stats.espncricinfo.com/ci/content/player/52050.html</v>
      </c>
    </row>
    <row r="286" spans="1:12" x14ac:dyDescent="0.25">
      <c r="A286" s="4" t="s">
        <v>1165</v>
      </c>
      <c r="B286" s="1" t="s">
        <v>298</v>
      </c>
      <c r="C286" s="2">
        <v>48</v>
      </c>
      <c r="D286" s="2">
        <v>86</v>
      </c>
      <c r="E286" s="2">
        <v>2</v>
      </c>
      <c r="F286" s="3">
        <v>2160</v>
      </c>
      <c r="G286" s="2">
        <v>135</v>
      </c>
      <c r="H286" s="2">
        <v>25.71</v>
      </c>
      <c r="I286" s="2">
        <v>3</v>
      </c>
      <c r="J286" s="2">
        <v>9</v>
      </c>
      <c r="K286" s="2">
        <v>9</v>
      </c>
      <c r="L286" t="str">
        <f t="shared" si="4"/>
        <v>http://stats.espncricinfo.com/ci/content/player/51872.html</v>
      </c>
    </row>
    <row r="287" spans="1:12" x14ac:dyDescent="0.25">
      <c r="A287" s="4" t="s">
        <v>1166</v>
      </c>
      <c r="B287" s="1" t="s">
        <v>299</v>
      </c>
      <c r="C287" s="2">
        <v>32</v>
      </c>
      <c r="D287" s="2">
        <v>56</v>
      </c>
      <c r="E287" s="2">
        <v>5</v>
      </c>
      <c r="F287" s="3">
        <v>2159</v>
      </c>
      <c r="G287" s="2">
        <v>160</v>
      </c>
      <c r="H287" s="2">
        <v>42.33</v>
      </c>
      <c r="I287" s="2">
        <v>4</v>
      </c>
      <c r="J287" s="2">
        <v>12</v>
      </c>
      <c r="K287" s="2">
        <v>2</v>
      </c>
      <c r="L287" t="str">
        <f t="shared" si="4"/>
        <v>http://stats.espncricinfo.com/ci/content/player/52953.html</v>
      </c>
    </row>
    <row r="288" spans="1:12" x14ac:dyDescent="0.25">
      <c r="A288" s="4" t="s">
        <v>1167</v>
      </c>
      <c r="B288" s="1" t="s">
        <v>147</v>
      </c>
      <c r="C288" s="2">
        <v>32</v>
      </c>
      <c r="D288" s="2">
        <v>53</v>
      </c>
      <c r="E288" s="2">
        <v>7</v>
      </c>
      <c r="F288" s="3">
        <v>2141</v>
      </c>
      <c r="G288" s="2">
        <v>212</v>
      </c>
      <c r="H288" s="2">
        <v>46.54</v>
      </c>
      <c r="I288" s="2">
        <v>6</v>
      </c>
      <c r="J288" s="2">
        <v>10</v>
      </c>
      <c r="K288" s="2">
        <v>4</v>
      </c>
      <c r="L288" t="str">
        <f t="shared" si="4"/>
        <v>http://stats.espncricinfo.com/ci/content/player/34102.html</v>
      </c>
    </row>
    <row r="289" spans="1:12" x14ac:dyDescent="0.25">
      <c r="A289" s="4" t="s">
        <v>1168</v>
      </c>
      <c r="B289" s="1" t="s">
        <v>300</v>
      </c>
      <c r="C289" s="2">
        <v>35</v>
      </c>
      <c r="D289" s="2">
        <v>55</v>
      </c>
      <c r="E289" s="2">
        <v>4</v>
      </c>
      <c r="F289" s="3">
        <v>2131</v>
      </c>
      <c r="G289" s="2">
        <v>170</v>
      </c>
      <c r="H289" s="2">
        <v>41.78</v>
      </c>
      <c r="I289" s="2">
        <v>7</v>
      </c>
      <c r="J289" s="2">
        <v>9</v>
      </c>
      <c r="K289" s="2">
        <v>1</v>
      </c>
      <c r="L289" t="str">
        <f t="shared" si="4"/>
        <v>http://stats.espncricinfo.com/ci/content/player/6434.html</v>
      </c>
    </row>
    <row r="290" spans="1:12" x14ac:dyDescent="0.25">
      <c r="A290" s="4" t="s">
        <v>1169</v>
      </c>
      <c r="B290" s="1" t="s">
        <v>12</v>
      </c>
      <c r="C290" s="2">
        <v>58</v>
      </c>
      <c r="D290" s="2">
        <v>83</v>
      </c>
      <c r="E290" s="2">
        <v>11</v>
      </c>
      <c r="F290" s="3">
        <v>2124</v>
      </c>
      <c r="G290" s="2" t="s">
        <v>301</v>
      </c>
      <c r="H290" s="2">
        <v>29.5</v>
      </c>
      <c r="I290" s="2">
        <v>4</v>
      </c>
      <c r="J290" s="2">
        <v>5</v>
      </c>
      <c r="K290" s="2">
        <v>9</v>
      </c>
      <c r="L290" t="str">
        <f t="shared" si="4"/>
        <v>http://stats.espncricinfo.com/ci/content/player/49236.html</v>
      </c>
    </row>
    <row r="291" spans="1:12" x14ac:dyDescent="0.25">
      <c r="A291" s="4" t="s">
        <v>1170</v>
      </c>
      <c r="B291" s="1" t="s">
        <v>302</v>
      </c>
      <c r="C291" s="2">
        <v>29</v>
      </c>
      <c r="D291" s="2">
        <v>48</v>
      </c>
      <c r="E291" s="2">
        <v>4</v>
      </c>
      <c r="F291" s="3">
        <v>2122</v>
      </c>
      <c r="G291" s="2">
        <v>266</v>
      </c>
      <c r="H291" s="2">
        <v>48.22</v>
      </c>
      <c r="I291" s="2">
        <v>7</v>
      </c>
      <c r="J291" s="2">
        <v>6</v>
      </c>
      <c r="K291" s="2">
        <v>1</v>
      </c>
      <c r="L291" t="str">
        <f t="shared" si="4"/>
        <v>http://stats.espncricinfo.com/ci/content/player/7131.html</v>
      </c>
    </row>
    <row r="292" spans="1:12" x14ac:dyDescent="0.25">
      <c r="A292" s="4" t="s">
        <v>1171</v>
      </c>
      <c r="B292" s="1" t="s">
        <v>303</v>
      </c>
      <c r="C292" s="2">
        <v>40</v>
      </c>
      <c r="D292" s="2">
        <v>73</v>
      </c>
      <c r="E292" s="2">
        <v>3</v>
      </c>
      <c r="F292" s="3">
        <v>2120</v>
      </c>
      <c r="G292" s="2">
        <v>142</v>
      </c>
      <c r="H292" s="2">
        <v>30.28</v>
      </c>
      <c r="I292" s="2">
        <v>5</v>
      </c>
      <c r="J292" s="2">
        <v>10</v>
      </c>
      <c r="K292" s="2">
        <v>11</v>
      </c>
      <c r="L292" t="str">
        <f t="shared" si="4"/>
        <v>http://stats.espncricinfo.com/ci/content/player/46212.html</v>
      </c>
    </row>
    <row r="293" spans="1:12" x14ac:dyDescent="0.25">
      <c r="A293" s="4" t="s">
        <v>1172</v>
      </c>
      <c r="B293" s="1" t="s">
        <v>229</v>
      </c>
      <c r="C293" s="2">
        <v>37</v>
      </c>
      <c r="D293" s="2">
        <v>71</v>
      </c>
      <c r="E293" s="2">
        <v>3</v>
      </c>
      <c r="F293" s="3">
        <v>2113</v>
      </c>
      <c r="G293" s="2">
        <v>143</v>
      </c>
      <c r="H293" s="2">
        <v>31.07</v>
      </c>
      <c r="I293" s="2">
        <v>1</v>
      </c>
      <c r="J293" s="2">
        <v>14</v>
      </c>
      <c r="K293" s="2">
        <v>7</v>
      </c>
      <c r="L293" t="str">
        <f t="shared" si="4"/>
        <v>http://stats.espncricinfo.com/ci/content/player/35933.html</v>
      </c>
    </row>
    <row r="294" spans="1:12" x14ac:dyDescent="0.25">
      <c r="A294" s="4" t="s">
        <v>1173</v>
      </c>
      <c r="B294" s="1" t="s">
        <v>276</v>
      </c>
      <c r="C294" s="2">
        <v>44</v>
      </c>
      <c r="D294" s="2">
        <v>72</v>
      </c>
      <c r="E294" s="2">
        <v>5</v>
      </c>
      <c r="F294" s="3">
        <v>2109</v>
      </c>
      <c r="G294" s="2">
        <v>231</v>
      </c>
      <c r="H294" s="2">
        <v>31.47</v>
      </c>
      <c r="I294" s="2">
        <v>5</v>
      </c>
      <c r="J294" s="2">
        <v>6</v>
      </c>
      <c r="K294" s="2">
        <v>7</v>
      </c>
      <c r="L294" t="str">
        <f t="shared" si="4"/>
        <v>http://stats.espncricinfo.com/ci/content/player/30939.html</v>
      </c>
    </row>
    <row r="295" spans="1:12" x14ac:dyDescent="0.25">
      <c r="A295" s="4" t="s">
        <v>1174</v>
      </c>
      <c r="B295" s="1" t="s">
        <v>304</v>
      </c>
      <c r="C295" s="2">
        <v>46</v>
      </c>
      <c r="D295" s="2">
        <v>74</v>
      </c>
      <c r="E295" s="2">
        <v>10</v>
      </c>
      <c r="F295" s="3">
        <v>2103</v>
      </c>
      <c r="G295" s="2">
        <v>166</v>
      </c>
      <c r="H295" s="2">
        <v>32.85</v>
      </c>
      <c r="I295" s="2">
        <v>6</v>
      </c>
      <c r="J295" s="2">
        <v>8</v>
      </c>
      <c r="K295" s="2">
        <v>9</v>
      </c>
      <c r="L295" t="str">
        <f t="shared" si="4"/>
        <v>http://stats.espncricinfo.com/ci/content/player/44932.html</v>
      </c>
    </row>
    <row r="296" spans="1:12" x14ac:dyDescent="0.25">
      <c r="A296" s="4" t="s">
        <v>1175</v>
      </c>
      <c r="B296" s="1" t="s">
        <v>305</v>
      </c>
      <c r="C296" s="2">
        <v>39</v>
      </c>
      <c r="D296" s="2">
        <v>74</v>
      </c>
      <c r="E296" s="2">
        <v>0</v>
      </c>
      <c r="F296" s="3">
        <v>2099</v>
      </c>
      <c r="G296" s="2">
        <v>139</v>
      </c>
      <c r="H296" s="2">
        <v>28.36</v>
      </c>
      <c r="I296" s="2">
        <v>3</v>
      </c>
      <c r="J296" s="2">
        <v>12</v>
      </c>
      <c r="K296" s="2">
        <v>6</v>
      </c>
      <c r="L296" t="str">
        <f t="shared" si="4"/>
        <v>http://stats.espncricinfo.com/ci/content/player/50482.html</v>
      </c>
    </row>
    <row r="297" spans="1:12" x14ac:dyDescent="0.25">
      <c r="A297" s="4" t="s">
        <v>1176</v>
      </c>
      <c r="B297" s="1" t="s">
        <v>306</v>
      </c>
      <c r="C297" s="2">
        <v>36</v>
      </c>
      <c r="D297" s="2">
        <v>64</v>
      </c>
      <c r="E297" s="2">
        <v>4</v>
      </c>
      <c r="F297" s="3">
        <v>2093</v>
      </c>
      <c r="G297" s="2">
        <v>182</v>
      </c>
      <c r="H297" s="2">
        <v>34.880000000000003</v>
      </c>
      <c r="I297" s="2">
        <v>5</v>
      </c>
      <c r="J297" s="2">
        <v>8</v>
      </c>
      <c r="K297" s="2">
        <v>3</v>
      </c>
      <c r="L297" t="str">
        <f t="shared" si="4"/>
        <v>http://stats.espncricinfo.com/ci/content/player/46934.html</v>
      </c>
    </row>
    <row r="298" spans="1:12" x14ac:dyDescent="0.25">
      <c r="A298" s="4" t="s">
        <v>1177</v>
      </c>
      <c r="B298" s="1" t="s">
        <v>254</v>
      </c>
      <c r="C298" s="2">
        <v>40</v>
      </c>
      <c r="D298" s="2">
        <v>68</v>
      </c>
      <c r="E298" s="2">
        <v>2</v>
      </c>
      <c r="F298" s="3">
        <v>2084</v>
      </c>
      <c r="G298" s="2">
        <v>97</v>
      </c>
      <c r="H298" s="2">
        <v>31.57</v>
      </c>
      <c r="I298" s="2">
        <v>0</v>
      </c>
      <c r="J298" s="2">
        <v>16</v>
      </c>
      <c r="K298" s="2">
        <v>6</v>
      </c>
      <c r="L298" t="str">
        <f t="shared" si="4"/>
        <v>http://stats.espncricinfo.com/ci/content/player/27619.html</v>
      </c>
    </row>
    <row r="299" spans="1:12" x14ac:dyDescent="0.25">
      <c r="A299" s="4" t="s">
        <v>1178</v>
      </c>
      <c r="B299" s="1" t="s">
        <v>307</v>
      </c>
      <c r="C299" s="2">
        <v>41</v>
      </c>
      <c r="D299" s="2">
        <v>72</v>
      </c>
      <c r="E299" s="2">
        <v>1</v>
      </c>
      <c r="F299" s="3">
        <v>2079</v>
      </c>
      <c r="G299" s="2">
        <v>209</v>
      </c>
      <c r="H299" s="2">
        <v>29.28</v>
      </c>
      <c r="I299" s="2">
        <v>3</v>
      </c>
      <c r="J299" s="2">
        <v>11</v>
      </c>
      <c r="K299" s="2">
        <v>9</v>
      </c>
      <c r="L299" t="str">
        <f t="shared" si="4"/>
        <v>http://stats.espncricinfo.com/ci/content/player/40565.html</v>
      </c>
    </row>
    <row r="300" spans="1:12" x14ac:dyDescent="0.25">
      <c r="A300" s="4" t="s">
        <v>1179</v>
      </c>
      <c r="B300" s="1" t="s">
        <v>308</v>
      </c>
      <c r="C300" s="2">
        <v>73</v>
      </c>
      <c r="D300" s="2">
        <v>109</v>
      </c>
      <c r="E300" s="2">
        <v>16</v>
      </c>
      <c r="F300" s="3">
        <v>2065</v>
      </c>
      <c r="G300" s="2" t="s">
        <v>309</v>
      </c>
      <c r="H300" s="2">
        <v>22.2</v>
      </c>
      <c r="I300" s="2">
        <v>1</v>
      </c>
      <c r="J300" s="2">
        <v>11</v>
      </c>
      <c r="K300" s="2">
        <v>19</v>
      </c>
      <c r="L300" t="str">
        <f t="shared" si="4"/>
        <v>http://stats.espncricinfo.com/ci/content/player/6033.html</v>
      </c>
    </row>
    <row r="301" spans="1:12" x14ac:dyDescent="0.25">
      <c r="A301" s="4" t="s">
        <v>1180</v>
      </c>
      <c r="B301" s="1" t="s">
        <v>159</v>
      </c>
      <c r="C301" s="2">
        <v>43</v>
      </c>
      <c r="D301" s="2">
        <v>72</v>
      </c>
      <c r="E301" s="2">
        <v>3</v>
      </c>
      <c r="F301" s="3">
        <v>2062</v>
      </c>
      <c r="G301" s="2">
        <v>123</v>
      </c>
      <c r="H301" s="2">
        <v>29.88</v>
      </c>
      <c r="I301" s="2">
        <v>2</v>
      </c>
      <c r="J301" s="2">
        <v>12</v>
      </c>
      <c r="K301" s="2">
        <v>7</v>
      </c>
      <c r="L301" t="str">
        <f t="shared" si="4"/>
        <v>http://stats.espncricinfo.com/ci/content/player/34103.html</v>
      </c>
    </row>
    <row r="302" spans="1:12" x14ac:dyDescent="0.25">
      <c r="A302" s="4" t="s">
        <v>1181</v>
      </c>
      <c r="B302" s="1" t="s">
        <v>310</v>
      </c>
      <c r="C302" s="2">
        <v>27</v>
      </c>
      <c r="D302" s="2">
        <v>46</v>
      </c>
      <c r="E302" s="2">
        <v>2</v>
      </c>
      <c r="F302" s="3">
        <v>2061</v>
      </c>
      <c r="G302" s="2">
        <v>307</v>
      </c>
      <c r="H302" s="2">
        <v>46.84</v>
      </c>
      <c r="I302" s="2">
        <v>5</v>
      </c>
      <c r="J302" s="2">
        <v>10</v>
      </c>
      <c r="K302" s="2">
        <v>3</v>
      </c>
      <c r="L302" t="str">
        <f t="shared" si="4"/>
        <v>http://stats.espncricinfo.com/ci/content/player/4645.html</v>
      </c>
    </row>
    <row r="303" spans="1:12" x14ac:dyDescent="0.25">
      <c r="A303" s="4" t="s">
        <v>1182</v>
      </c>
      <c r="B303" s="1" t="s">
        <v>311</v>
      </c>
      <c r="C303" s="2">
        <v>34</v>
      </c>
      <c r="D303" s="2">
        <v>56</v>
      </c>
      <c r="E303" s="2">
        <v>1</v>
      </c>
      <c r="F303" s="3">
        <v>2061</v>
      </c>
      <c r="G303" s="2">
        <v>126</v>
      </c>
      <c r="H303" s="2">
        <v>37.47</v>
      </c>
      <c r="I303" s="2">
        <v>5</v>
      </c>
      <c r="J303" s="2">
        <v>9</v>
      </c>
      <c r="K303" s="2">
        <v>1</v>
      </c>
      <c r="L303" t="str">
        <f t="shared" si="4"/>
        <v>http://stats.espncricinfo.com/ci/content/player/19386.html</v>
      </c>
    </row>
    <row r="304" spans="1:12" x14ac:dyDescent="0.25">
      <c r="A304" s="4" t="s">
        <v>1183</v>
      </c>
      <c r="B304" s="1" t="s">
        <v>312</v>
      </c>
      <c r="C304" s="2">
        <v>39</v>
      </c>
      <c r="D304" s="2">
        <v>71</v>
      </c>
      <c r="E304" s="2">
        <v>4</v>
      </c>
      <c r="F304" s="3">
        <v>2056</v>
      </c>
      <c r="G304" s="2">
        <v>129</v>
      </c>
      <c r="H304" s="2">
        <v>30.68</v>
      </c>
      <c r="I304" s="2">
        <v>3</v>
      </c>
      <c r="J304" s="2">
        <v>12</v>
      </c>
      <c r="K304" s="2">
        <v>9</v>
      </c>
      <c r="L304" t="str">
        <f t="shared" si="4"/>
        <v>http://stats.espncricinfo.com/ci/content/player/29663.html</v>
      </c>
    </row>
    <row r="305" spans="1:12" x14ac:dyDescent="0.25">
      <c r="A305" s="4" t="s">
        <v>1184</v>
      </c>
      <c r="B305" s="1" t="s">
        <v>313</v>
      </c>
      <c r="C305" s="2">
        <v>30</v>
      </c>
      <c r="D305" s="2">
        <v>49</v>
      </c>
      <c r="E305" s="2">
        <v>2</v>
      </c>
      <c r="F305" s="3">
        <v>2047</v>
      </c>
      <c r="G305" s="2">
        <v>302</v>
      </c>
      <c r="H305" s="2">
        <v>43.55</v>
      </c>
      <c r="I305" s="2">
        <v>7</v>
      </c>
      <c r="J305" s="2">
        <v>7</v>
      </c>
      <c r="K305" s="2">
        <v>2</v>
      </c>
      <c r="L305" t="str">
        <f t="shared" si="4"/>
        <v>http://stats.espncricinfo.com/ci/content/player/52823.html</v>
      </c>
    </row>
    <row r="306" spans="1:12" x14ac:dyDescent="0.25">
      <c r="A306" s="4" t="s">
        <v>1185</v>
      </c>
      <c r="B306" s="1" t="s">
        <v>174</v>
      </c>
      <c r="C306" s="2">
        <v>38</v>
      </c>
      <c r="D306" s="2">
        <v>68</v>
      </c>
      <c r="E306" s="2">
        <v>6</v>
      </c>
      <c r="F306" s="3">
        <v>2046</v>
      </c>
      <c r="G306" s="2">
        <v>106</v>
      </c>
      <c r="H306" s="2">
        <v>33</v>
      </c>
      <c r="I306" s="2">
        <v>1</v>
      </c>
      <c r="J306" s="2">
        <v>15</v>
      </c>
      <c r="K306" s="2">
        <v>5</v>
      </c>
      <c r="L306" t="str">
        <f t="shared" si="4"/>
        <v>http://stats.espncricinfo.com/ci/content/player/308967.html</v>
      </c>
    </row>
    <row r="307" spans="1:12" x14ac:dyDescent="0.25">
      <c r="A307" s="4" t="s">
        <v>1186</v>
      </c>
      <c r="B307" s="1" t="s">
        <v>314</v>
      </c>
      <c r="C307" s="2">
        <v>37</v>
      </c>
      <c r="D307" s="2">
        <v>61</v>
      </c>
      <c r="E307" s="2">
        <v>6</v>
      </c>
      <c r="F307" s="3">
        <v>2043</v>
      </c>
      <c r="G307" s="2">
        <v>218</v>
      </c>
      <c r="H307" s="2">
        <v>37.14</v>
      </c>
      <c r="I307" s="2">
        <v>4</v>
      </c>
      <c r="J307" s="2">
        <v>9</v>
      </c>
      <c r="K307" s="2">
        <v>3</v>
      </c>
      <c r="L307" t="str">
        <f t="shared" si="4"/>
        <v>http://stats.espncricinfo.com/ci/content/player/30934.html</v>
      </c>
    </row>
    <row r="308" spans="1:12" x14ac:dyDescent="0.25">
      <c r="A308" s="4" t="s">
        <v>1187</v>
      </c>
      <c r="B308" s="1" t="s">
        <v>315</v>
      </c>
      <c r="C308" s="2">
        <v>35</v>
      </c>
      <c r="D308" s="2">
        <v>68</v>
      </c>
      <c r="E308" s="2">
        <v>4</v>
      </c>
      <c r="F308" s="3">
        <v>2034</v>
      </c>
      <c r="G308" s="2" t="s">
        <v>316</v>
      </c>
      <c r="H308" s="2">
        <v>31.78</v>
      </c>
      <c r="I308" s="2">
        <v>2</v>
      </c>
      <c r="J308" s="2">
        <v>12</v>
      </c>
      <c r="K308" s="2">
        <v>5</v>
      </c>
      <c r="L308" t="str">
        <f t="shared" si="4"/>
        <v>http://stats.espncricinfo.com/ci/content/player/38929.html</v>
      </c>
    </row>
    <row r="309" spans="1:12" x14ac:dyDescent="0.25">
      <c r="A309" s="4" t="s">
        <v>1188</v>
      </c>
      <c r="B309" s="1" t="s">
        <v>142</v>
      </c>
      <c r="C309" s="2">
        <v>41</v>
      </c>
      <c r="D309" s="2">
        <v>71</v>
      </c>
      <c r="E309" s="2">
        <v>5</v>
      </c>
      <c r="F309" s="3">
        <v>2021</v>
      </c>
      <c r="G309" s="2" t="s">
        <v>317</v>
      </c>
      <c r="H309" s="2">
        <v>30.62</v>
      </c>
      <c r="I309" s="2">
        <v>3</v>
      </c>
      <c r="J309" s="2">
        <v>10</v>
      </c>
      <c r="K309" s="2">
        <v>9</v>
      </c>
      <c r="L309" t="str">
        <f t="shared" si="4"/>
        <v>http://stats.espncricinfo.com/ci/content/player/37105.html</v>
      </c>
    </row>
    <row r="310" spans="1:12" x14ac:dyDescent="0.25">
      <c r="A310" s="4" t="s">
        <v>1189</v>
      </c>
      <c r="B310" s="1" t="s">
        <v>192</v>
      </c>
      <c r="C310" s="2">
        <v>25</v>
      </c>
      <c r="D310" s="2">
        <v>48</v>
      </c>
      <c r="E310" s="2">
        <v>1</v>
      </c>
      <c r="F310" s="3">
        <v>2015</v>
      </c>
      <c r="G310" s="2">
        <v>173</v>
      </c>
      <c r="H310" s="2">
        <v>42.87</v>
      </c>
      <c r="I310" s="2">
        <v>5</v>
      </c>
      <c r="J310" s="2">
        <v>14</v>
      </c>
      <c r="K310" s="2">
        <v>1</v>
      </c>
      <c r="L310" t="str">
        <f t="shared" si="4"/>
        <v>http://stats.espncricinfo.com/ci/content/player/7388.html</v>
      </c>
    </row>
    <row r="311" spans="1:12" x14ac:dyDescent="0.25">
      <c r="A311" s="4" t="s">
        <v>1190</v>
      </c>
      <c r="B311" s="1" t="s">
        <v>305</v>
      </c>
      <c r="C311" s="2">
        <v>40</v>
      </c>
      <c r="D311" s="2">
        <v>76</v>
      </c>
      <c r="E311" s="2">
        <v>1</v>
      </c>
      <c r="F311" s="3">
        <v>2011</v>
      </c>
      <c r="G311" s="2">
        <v>134</v>
      </c>
      <c r="H311" s="2">
        <v>26.81</v>
      </c>
      <c r="I311" s="2">
        <v>3</v>
      </c>
      <c r="J311" s="2">
        <v>6</v>
      </c>
      <c r="K311" s="2">
        <v>7</v>
      </c>
      <c r="L311" t="str">
        <f t="shared" si="4"/>
        <v>http://stats.espncricinfo.com/ci/content/player/252932.html</v>
      </c>
    </row>
    <row r="312" spans="1:12" x14ac:dyDescent="0.25">
      <c r="A312" s="4" t="s">
        <v>1191</v>
      </c>
      <c r="B312" s="1" t="s">
        <v>318</v>
      </c>
      <c r="C312" s="2">
        <v>35</v>
      </c>
      <c r="D312" s="2">
        <v>63</v>
      </c>
      <c r="E312" s="2">
        <v>3</v>
      </c>
      <c r="F312" s="3">
        <v>2007</v>
      </c>
      <c r="G312" s="2">
        <v>163</v>
      </c>
      <c r="H312" s="2">
        <v>33.450000000000003</v>
      </c>
      <c r="I312" s="2">
        <v>4</v>
      </c>
      <c r="J312" s="2">
        <v>13</v>
      </c>
      <c r="K312" s="2">
        <v>7</v>
      </c>
      <c r="L312" t="str">
        <f t="shared" si="4"/>
        <v>http://stats.espncricinfo.com/ci/content/player/45458.html</v>
      </c>
    </row>
    <row r="313" spans="1:12" x14ac:dyDescent="0.25">
      <c r="A313" s="4" t="s">
        <v>1192</v>
      </c>
      <c r="B313" s="1" t="s">
        <v>174</v>
      </c>
      <c r="C313" s="2">
        <v>36</v>
      </c>
      <c r="D313" s="2">
        <v>60</v>
      </c>
      <c r="E313" s="2">
        <v>2</v>
      </c>
      <c r="F313" s="3">
        <v>2006</v>
      </c>
      <c r="G313" s="2">
        <v>199</v>
      </c>
      <c r="H313" s="2">
        <v>34.58</v>
      </c>
      <c r="I313" s="2">
        <v>5</v>
      </c>
      <c r="J313" s="2">
        <v>11</v>
      </c>
      <c r="K313" s="2">
        <v>6</v>
      </c>
      <c r="L313" t="str">
        <f t="shared" si="4"/>
        <v>http://stats.espncricinfo.com/ci/content/player/422108.html</v>
      </c>
    </row>
    <row r="314" spans="1:12" x14ac:dyDescent="0.25">
      <c r="A314" s="4" t="s">
        <v>1193</v>
      </c>
      <c r="B314" s="1" t="s">
        <v>280</v>
      </c>
      <c r="C314" s="2">
        <v>30</v>
      </c>
      <c r="D314" s="2">
        <v>55</v>
      </c>
      <c r="E314" s="2">
        <v>4</v>
      </c>
      <c r="F314" s="3">
        <v>2001</v>
      </c>
      <c r="G314" s="2">
        <v>212</v>
      </c>
      <c r="H314" s="2">
        <v>39.229999999999997</v>
      </c>
      <c r="I314" s="2">
        <v>5</v>
      </c>
      <c r="J314" s="2">
        <v>9</v>
      </c>
      <c r="K314" s="2">
        <v>4</v>
      </c>
      <c r="L314" t="str">
        <f t="shared" si="4"/>
        <v>http://stats.espncricinfo.com/ci/content/player/33850.html</v>
      </c>
    </row>
    <row r="315" spans="1:12" x14ac:dyDescent="0.25">
      <c r="A315" s="4" t="s">
        <v>1194</v>
      </c>
      <c r="B315" s="1" t="s">
        <v>319</v>
      </c>
      <c r="C315" s="2">
        <v>35</v>
      </c>
      <c r="D315" s="2">
        <v>60</v>
      </c>
      <c r="E315" s="2">
        <v>2</v>
      </c>
      <c r="F315" s="3">
        <v>1999</v>
      </c>
      <c r="G315" s="2">
        <v>137</v>
      </c>
      <c r="H315" s="2">
        <v>34.46</v>
      </c>
      <c r="I315" s="2">
        <v>3</v>
      </c>
      <c r="J315" s="2">
        <v>12</v>
      </c>
      <c r="K315" s="2">
        <v>7</v>
      </c>
      <c r="L315" t="str">
        <f t="shared" si="4"/>
        <v>http://stats.espncricinfo.com/ci/content/player/14119.html</v>
      </c>
    </row>
    <row r="316" spans="1:12" x14ac:dyDescent="0.25">
      <c r="A316" s="4" t="s">
        <v>1195</v>
      </c>
      <c r="B316" s="1" t="s">
        <v>320</v>
      </c>
      <c r="C316" s="2">
        <v>42</v>
      </c>
      <c r="D316" s="2">
        <v>73</v>
      </c>
      <c r="E316" s="2">
        <v>7</v>
      </c>
      <c r="F316" s="3">
        <v>1997</v>
      </c>
      <c r="G316" s="2">
        <v>133</v>
      </c>
      <c r="H316" s="2">
        <v>30.25</v>
      </c>
      <c r="I316" s="2">
        <v>1</v>
      </c>
      <c r="J316" s="2">
        <v>16</v>
      </c>
      <c r="K316" s="2">
        <v>4</v>
      </c>
      <c r="L316" t="str">
        <f t="shared" si="4"/>
        <v>http://stats.espncricinfo.com/ci/content/player/6936.html</v>
      </c>
    </row>
    <row r="317" spans="1:12" x14ac:dyDescent="0.25">
      <c r="A317" s="4" t="s">
        <v>1196</v>
      </c>
      <c r="B317" s="1" t="s">
        <v>321</v>
      </c>
      <c r="C317" s="2">
        <v>62</v>
      </c>
      <c r="D317" s="2">
        <v>96</v>
      </c>
      <c r="E317" s="2">
        <v>9</v>
      </c>
      <c r="F317" s="3">
        <v>1993</v>
      </c>
      <c r="G317" s="2">
        <v>91</v>
      </c>
      <c r="H317" s="2">
        <v>22.9</v>
      </c>
      <c r="I317" s="2">
        <v>0</v>
      </c>
      <c r="J317" s="2">
        <v>11</v>
      </c>
      <c r="K317" s="2">
        <v>7</v>
      </c>
      <c r="L317" t="str">
        <f t="shared" si="4"/>
        <v>http://stats.espncricinfo.com/ci/content/player/52441.html</v>
      </c>
    </row>
    <row r="318" spans="1:12" x14ac:dyDescent="0.25">
      <c r="A318" s="4" t="s">
        <v>1197</v>
      </c>
      <c r="B318" s="1" t="s">
        <v>77</v>
      </c>
      <c r="C318" s="2">
        <v>65</v>
      </c>
      <c r="D318" s="2">
        <v>107</v>
      </c>
      <c r="E318" s="2">
        <v>18</v>
      </c>
      <c r="F318" s="3">
        <v>1990</v>
      </c>
      <c r="G318" s="2" t="s">
        <v>322</v>
      </c>
      <c r="H318" s="2">
        <v>22.35</v>
      </c>
      <c r="I318" s="2">
        <v>1</v>
      </c>
      <c r="J318" s="2">
        <v>11</v>
      </c>
      <c r="K318" s="2">
        <v>15</v>
      </c>
      <c r="L318" t="str">
        <f t="shared" si="4"/>
        <v>http://stats.espncricinfo.com/ci/content/player/55761.html</v>
      </c>
    </row>
    <row r="319" spans="1:12" x14ac:dyDescent="0.25">
      <c r="A319" s="4" t="s">
        <v>1198</v>
      </c>
      <c r="B319" s="1" t="s">
        <v>323</v>
      </c>
      <c r="C319" s="2">
        <v>40</v>
      </c>
      <c r="D319" s="2">
        <v>70</v>
      </c>
      <c r="E319" s="2">
        <v>4</v>
      </c>
      <c r="F319" s="3">
        <v>1985</v>
      </c>
      <c r="G319" s="2">
        <v>201</v>
      </c>
      <c r="H319" s="2">
        <v>30.07</v>
      </c>
      <c r="I319" s="2">
        <v>2</v>
      </c>
      <c r="J319" s="2">
        <v>10</v>
      </c>
      <c r="K319" s="2">
        <v>4</v>
      </c>
      <c r="L319" t="str">
        <f t="shared" si="4"/>
        <v>http://stats.espncricinfo.com/ci/content/player/28754.html</v>
      </c>
    </row>
    <row r="320" spans="1:12" x14ac:dyDescent="0.25">
      <c r="A320" s="4" t="s">
        <v>1199</v>
      </c>
      <c r="B320" s="1" t="s">
        <v>324</v>
      </c>
      <c r="C320" s="2">
        <v>28</v>
      </c>
      <c r="D320" s="2">
        <v>49</v>
      </c>
      <c r="E320" s="2">
        <v>4</v>
      </c>
      <c r="F320" s="3">
        <v>1974</v>
      </c>
      <c r="G320" s="2">
        <v>175</v>
      </c>
      <c r="H320" s="2">
        <v>43.86</v>
      </c>
      <c r="I320" s="2">
        <v>4</v>
      </c>
      <c r="J320" s="2">
        <v>12</v>
      </c>
      <c r="K320" s="2">
        <v>3</v>
      </c>
      <c r="L320" t="str">
        <f t="shared" si="4"/>
        <v>http://stats.espncricinfo.com/ci/content/player/18640.html</v>
      </c>
    </row>
    <row r="321" spans="1:12" x14ac:dyDescent="0.25">
      <c r="A321" s="4" t="s">
        <v>1200</v>
      </c>
      <c r="B321" s="1" t="s">
        <v>318</v>
      </c>
      <c r="C321" s="2">
        <v>38</v>
      </c>
      <c r="D321" s="2">
        <v>62</v>
      </c>
      <c r="E321" s="2">
        <v>12</v>
      </c>
      <c r="F321" s="3">
        <v>1968</v>
      </c>
      <c r="G321" s="2">
        <v>113</v>
      </c>
      <c r="H321" s="2">
        <v>39.36</v>
      </c>
      <c r="I321" s="2">
        <v>3</v>
      </c>
      <c r="J321" s="2">
        <v>13</v>
      </c>
      <c r="K321" s="2">
        <v>3</v>
      </c>
      <c r="L321" t="str">
        <f t="shared" si="4"/>
        <v>http://stats.espncricinfo.com/ci/content/player/46214.html</v>
      </c>
    </row>
    <row r="322" spans="1:12" x14ac:dyDescent="0.25">
      <c r="A322" s="4" t="s">
        <v>1201</v>
      </c>
      <c r="B322" s="1" t="s">
        <v>215</v>
      </c>
      <c r="C322" s="2">
        <v>26</v>
      </c>
      <c r="D322" s="2">
        <v>50</v>
      </c>
      <c r="E322" s="2">
        <v>5</v>
      </c>
      <c r="F322" s="3">
        <v>1965</v>
      </c>
      <c r="G322" s="2">
        <v>236</v>
      </c>
      <c r="H322" s="2">
        <v>43.66</v>
      </c>
      <c r="I322" s="2">
        <v>3</v>
      </c>
      <c r="J322" s="2">
        <v>12</v>
      </c>
      <c r="K322" s="2">
        <v>4</v>
      </c>
      <c r="L322" t="str">
        <f t="shared" si="4"/>
        <v>http://stats.espncricinfo.com/ci/content/player/47005.html</v>
      </c>
    </row>
    <row r="323" spans="1:12" x14ac:dyDescent="0.25">
      <c r="A323" s="4" t="s">
        <v>1202</v>
      </c>
      <c r="B323" s="1" t="s">
        <v>325</v>
      </c>
      <c r="C323" s="2">
        <v>46</v>
      </c>
      <c r="D323" s="2">
        <v>68</v>
      </c>
      <c r="E323" s="2">
        <v>7</v>
      </c>
      <c r="F323" s="3">
        <v>1962</v>
      </c>
      <c r="G323" s="2" t="s">
        <v>326</v>
      </c>
      <c r="H323" s="2">
        <v>32.159999999999997</v>
      </c>
      <c r="I323" s="2">
        <v>2</v>
      </c>
      <c r="J323" s="2">
        <v>9</v>
      </c>
      <c r="K323" s="2">
        <v>3</v>
      </c>
      <c r="L323" t="str">
        <f t="shared" ref="L323:L386" si="5">GetURL(A323)</f>
        <v>http://stats.espncricinfo.com/ci/content/player/18435.html</v>
      </c>
    </row>
    <row r="324" spans="1:12" x14ac:dyDescent="0.25">
      <c r="A324" s="4" t="s">
        <v>1203</v>
      </c>
      <c r="B324" s="1" t="s">
        <v>242</v>
      </c>
      <c r="C324" s="2">
        <v>39</v>
      </c>
      <c r="D324" s="2">
        <v>68</v>
      </c>
      <c r="E324" s="2">
        <v>4</v>
      </c>
      <c r="F324" s="3">
        <v>1958</v>
      </c>
      <c r="G324" s="2">
        <v>161</v>
      </c>
      <c r="H324" s="2">
        <v>30.59</v>
      </c>
      <c r="I324" s="2">
        <v>3</v>
      </c>
      <c r="J324" s="2">
        <v>12</v>
      </c>
      <c r="K324" s="2">
        <v>7</v>
      </c>
      <c r="L324" t="str">
        <f t="shared" si="5"/>
        <v>http://stats.espncricinfo.com/ci/content/player/36951.html</v>
      </c>
    </row>
    <row r="325" spans="1:12" x14ac:dyDescent="0.25">
      <c r="A325" s="4" t="s">
        <v>1204</v>
      </c>
      <c r="B325" s="1" t="s">
        <v>327</v>
      </c>
      <c r="C325" s="2">
        <v>46</v>
      </c>
      <c r="D325" s="2">
        <v>77</v>
      </c>
      <c r="E325" s="2">
        <v>9</v>
      </c>
      <c r="F325" s="3">
        <v>1946</v>
      </c>
      <c r="G325" s="2">
        <v>134</v>
      </c>
      <c r="H325" s="2">
        <v>28.61</v>
      </c>
      <c r="I325" s="2">
        <v>3</v>
      </c>
      <c r="J325" s="2">
        <v>7</v>
      </c>
      <c r="K325" s="2">
        <v>4</v>
      </c>
      <c r="L325" t="str">
        <f t="shared" si="5"/>
        <v>http://stats.espncricinfo.com/ci/content/player/39836.html</v>
      </c>
    </row>
    <row r="326" spans="1:12" x14ac:dyDescent="0.25">
      <c r="A326" s="4" t="s">
        <v>1205</v>
      </c>
      <c r="B326" s="1" t="s">
        <v>210</v>
      </c>
      <c r="C326" s="2">
        <v>31</v>
      </c>
      <c r="D326" s="2">
        <v>58</v>
      </c>
      <c r="E326" s="2">
        <v>1</v>
      </c>
      <c r="F326" s="3">
        <v>1944</v>
      </c>
      <c r="G326" s="2">
        <v>212</v>
      </c>
      <c r="H326" s="2">
        <v>34.1</v>
      </c>
      <c r="I326" s="2">
        <v>5</v>
      </c>
      <c r="J326" s="2">
        <v>11</v>
      </c>
      <c r="K326" s="2">
        <v>6</v>
      </c>
      <c r="L326" t="str">
        <f t="shared" si="5"/>
        <v>http://stats.espncricinfo.com/ci/content/player/29646.html</v>
      </c>
    </row>
    <row r="327" spans="1:12" x14ac:dyDescent="0.25">
      <c r="A327" s="4" t="s">
        <v>1206</v>
      </c>
      <c r="B327" s="1" t="s">
        <v>181</v>
      </c>
      <c r="C327" s="2">
        <v>49</v>
      </c>
      <c r="D327" s="2">
        <v>78</v>
      </c>
      <c r="E327" s="2">
        <v>4</v>
      </c>
      <c r="F327" s="3">
        <v>1933</v>
      </c>
      <c r="G327" s="2" t="s">
        <v>328</v>
      </c>
      <c r="H327" s="2">
        <v>26.12</v>
      </c>
      <c r="I327" s="2">
        <v>3</v>
      </c>
      <c r="J327" s="2">
        <v>9</v>
      </c>
      <c r="K327" s="2">
        <v>5</v>
      </c>
      <c r="L327" t="str">
        <f t="shared" si="5"/>
        <v>http://stats.espncricinfo.com/ci/content/player/49361.html</v>
      </c>
    </row>
    <row r="328" spans="1:12" x14ac:dyDescent="0.25">
      <c r="A328" s="4" t="s">
        <v>1207</v>
      </c>
      <c r="B328" s="1" t="s">
        <v>329</v>
      </c>
      <c r="C328" s="2">
        <v>35</v>
      </c>
      <c r="D328" s="2">
        <v>61</v>
      </c>
      <c r="E328" s="2">
        <v>4</v>
      </c>
      <c r="F328" s="3">
        <v>1931</v>
      </c>
      <c r="G328" s="2">
        <v>140</v>
      </c>
      <c r="H328" s="2">
        <v>33.869999999999997</v>
      </c>
      <c r="I328" s="2">
        <v>5</v>
      </c>
      <c r="J328" s="2">
        <v>8</v>
      </c>
      <c r="K328" s="2">
        <v>4</v>
      </c>
      <c r="L328" t="str">
        <f t="shared" si="5"/>
        <v>http://stats.espncricinfo.com/ci/content/player/16871.html</v>
      </c>
    </row>
    <row r="329" spans="1:12" x14ac:dyDescent="0.25">
      <c r="A329" s="4" t="s">
        <v>1208</v>
      </c>
      <c r="B329" s="1" t="s">
        <v>330</v>
      </c>
      <c r="C329" s="2">
        <v>49</v>
      </c>
      <c r="D329" s="2">
        <v>69</v>
      </c>
      <c r="E329" s="2">
        <v>11</v>
      </c>
      <c r="F329" s="3">
        <v>1906</v>
      </c>
      <c r="G329" s="2">
        <v>174</v>
      </c>
      <c r="H329" s="2">
        <v>32.86</v>
      </c>
      <c r="I329" s="2">
        <v>4</v>
      </c>
      <c r="J329" s="2">
        <v>8</v>
      </c>
      <c r="K329" s="2">
        <v>4</v>
      </c>
      <c r="L329" t="str">
        <f t="shared" si="5"/>
        <v>http://stats.espncricinfo.com/ci/content/player/45821.html</v>
      </c>
    </row>
    <row r="330" spans="1:12" x14ac:dyDescent="0.25">
      <c r="A330" s="4" t="s">
        <v>1209</v>
      </c>
      <c r="B330" s="1" t="s">
        <v>250</v>
      </c>
      <c r="C330" s="2">
        <v>40</v>
      </c>
      <c r="D330" s="2">
        <v>62</v>
      </c>
      <c r="E330" s="2">
        <v>6</v>
      </c>
      <c r="F330" s="3">
        <v>1900</v>
      </c>
      <c r="G330" s="2">
        <v>169</v>
      </c>
      <c r="H330" s="2">
        <v>33.92</v>
      </c>
      <c r="I330" s="2">
        <v>3</v>
      </c>
      <c r="J330" s="2">
        <v>11</v>
      </c>
      <c r="K330" s="2">
        <v>7</v>
      </c>
      <c r="L330" t="str">
        <f t="shared" si="5"/>
        <v>http://stats.espncricinfo.com/ci/content/player/36084.html</v>
      </c>
    </row>
    <row r="331" spans="1:12" x14ac:dyDescent="0.25">
      <c r="A331" s="4" t="s">
        <v>1210</v>
      </c>
      <c r="B331" s="1" t="s">
        <v>174</v>
      </c>
      <c r="C331" s="2">
        <v>40</v>
      </c>
      <c r="D331" s="2">
        <v>69</v>
      </c>
      <c r="E331" s="2">
        <v>11</v>
      </c>
      <c r="F331" s="3">
        <v>1898</v>
      </c>
      <c r="G331" s="2" t="s">
        <v>331</v>
      </c>
      <c r="H331" s="2">
        <v>32.72</v>
      </c>
      <c r="I331" s="2">
        <v>3</v>
      </c>
      <c r="J331" s="2">
        <v>8</v>
      </c>
      <c r="K331" s="2">
        <v>3</v>
      </c>
      <c r="L331" t="str">
        <f t="shared" si="5"/>
        <v>http://stats.espncricinfo.com/ci/content/player/391485.html</v>
      </c>
    </row>
    <row r="332" spans="1:12" x14ac:dyDescent="0.25">
      <c r="A332" s="4" t="s">
        <v>1211</v>
      </c>
      <c r="B332" s="1" t="s">
        <v>332</v>
      </c>
      <c r="C332" s="2">
        <v>35</v>
      </c>
      <c r="D332" s="2">
        <v>60</v>
      </c>
      <c r="E332" s="2">
        <v>6</v>
      </c>
      <c r="F332" s="3">
        <v>1898</v>
      </c>
      <c r="G332" s="2">
        <v>245</v>
      </c>
      <c r="H332" s="2">
        <v>35.14</v>
      </c>
      <c r="I332" s="2">
        <v>3</v>
      </c>
      <c r="J332" s="2">
        <v>8</v>
      </c>
      <c r="K332" s="2">
        <v>6</v>
      </c>
      <c r="L332" t="str">
        <f t="shared" si="5"/>
        <v>http://stats.espncricinfo.com/ci/content/player/42657.html</v>
      </c>
    </row>
    <row r="333" spans="1:12" x14ac:dyDescent="0.25">
      <c r="A333" s="4" t="s">
        <v>1212</v>
      </c>
      <c r="B333" s="1" t="s">
        <v>333</v>
      </c>
      <c r="C333" s="2">
        <v>54</v>
      </c>
      <c r="D333" s="2">
        <v>86</v>
      </c>
      <c r="E333" s="2">
        <v>16</v>
      </c>
      <c r="F333" s="3">
        <v>1897</v>
      </c>
      <c r="G333" s="2" t="s">
        <v>334</v>
      </c>
      <c r="H333" s="2">
        <v>27.1</v>
      </c>
      <c r="I333" s="2">
        <v>2</v>
      </c>
      <c r="J333" s="2">
        <v>6</v>
      </c>
      <c r="K333" s="2">
        <v>8</v>
      </c>
      <c r="L333" t="str">
        <f t="shared" si="5"/>
        <v>http://stats.espncricinfo.com/ci/content/player/19500.html</v>
      </c>
    </row>
    <row r="334" spans="1:12" x14ac:dyDescent="0.25">
      <c r="A334" s="4" t="s">
        <v>1213</v>
      </c>
      <c r="B334" s="1" t="s">
        <v>335</v>
      </c>
      <c r="C334" s="2">
        <v>33</v>
      </c>
      <c r="D334" s="2">
        <v>62</v>
      </c>
      <c r="E334" s="2">
        <v>0</v>
      </c>
      <c r="F334" s="3">
        <v>1889</v>
      </c>
      <c r="G334" s="2">
        <v>122</v>
      </c>
      <c r="H334" s="2">
        <v>30.46</v>
      </c>
      <c r="I334" s="2">
        <v>3</v>
      </c>
      <c r="J334" s="2">
        <v>10</v>
      </c>
      <c r="K334" s="2">
        <v>6</v>
      </c>
      <c r="L334" t="str">
        <f t="shared" si="5"/>
        <v>http://stats.espncricinfo.com/ci/content/player/42683.html</v>
      </c>
    </row>
    <row r="335" spans="1:12" x14ac:dyDescent="0.25">
      <c r="A335" s="4" t="s">
        <v>1214</v>
      </c>
      <c r="B335" s="1" t="s">
        <v>280</v>
      </c>
      <c r="C335" s="2">
        <v>37</v>
      </c>
      <c r="D335" s="2">
        <v>52</v>
      </c>
      <c r="E335" s="2">
        <v>6</v>
      </c>
      <c r="F335" s="3">
        <v>1882</v>
      </c>
      <c r="G335" s="2" t="s">
        <v>149</v>
      </c>
      <c r="H335" s="2">
        <v>40.909999999999997</v>
      </c>
      <c r="I335" s="2">
        <v>7</v>
      </c>
      <c r="J335" s="2">
        <v>6</v>
      </c>
      <c r="K335" s="2">
        <v>5</v>
      </c>
      <c r="L335" t="str">
        <f t="shared" si="5"/>
        <v>http://stats.espncricinfo.com/ci/content/player/18411.html</v>
      </c>
    </row>
    <row r="336" spans="1:12" x14ac:dyDescent="0.25">
      <c r="A336" s="4" t="s">
        <v>1215</v>
      </c>
      <c r="B336" s="1" t="s">
        <v>174</v>
      </c>
      <c r="C336" s="2">
        <v>35</v>
      </c>
      <c r="D336" s="2">
        <v>64</v>
      </c>
      <c r="E336" s="2">
        <v>4</v>
      </c>
      <c r="F336" s="3">
        <v>1857</v>
      </c>
      <c r="G336" s="2">
        <v>83</v>
      </c>
      <c r="H336" s="2">
        <v>30.95</v>
      </c>
      <c r="I336" s="2">
        <v>0</v>
      </c>
      <c r="J336" s="2">
        <v>14</v>
      </c>
      <c r="K336" s="2">
        <v>3</v>
      </c>
      <c r="L336" t="str">
        <f t="shared" si="5"/>
        <v>http://stats.espncricinfo.com/ci/content/player/429754.html</v>
      </c>
    </row>
    <row r="337" spans="1:12" x14ac:dyDescent="0.25">
      <c r="A337" s="4" t="s">
        <v>1216</v>
      </c>
      <c r="B337" s="1" t="s">
        <v>336</v>
      </c>
      <c r="C337" s="2">
        <v>33</v>
      </c>
      <c r="D337" s="2">
        <v>53</v>
      </c>
      <c r="E337" s="2">
        <v>8</v>
      </c>
      <c r="F337" s="3">
        <v>1849</v>
      </c>
      <c r="G337" s="2">
        <v>130</v>
      </c>
      <c r="H337" s="2">
        <v>41.08</v>
      </c>
      <c r="I337" s="2">
        <v>4</v>
      </c>
      <c r="J337" s="2">
        <v>12</v>
      </c>
      <c r="K337" s="2">
        <v>2</v>
      </c>
      <c r="L337" t="str">
        <f t="shared" si="5"/>
        <v>http://stats.espncricinfo.com/ci/content/player/6525.html</v>
      </c>
    </row>
    <row r="338" spans="1:12" x14ac:dyDescent="0.25">
      <c r="A338" s="4" t="s">
        <v>1217</v>
      </c>
      <c r="B338" s="1" t="s">
        <v>56</v>
      </c>
      <c r="C338" s="2">
        <v>48</v>
      </c>
      <c r="D338" s="2">
        <v>69</v>
      </c>
      <c r="E338" s="2">
        <v>17</v>
      </c>
      <c r="F338" s="3">
        <v>1844</v>
      </c>
      <c r="G338" s="2" t="s">
        <v>206</v>
      </c>
      <c r="H338" s="2">
        <v>35.46</v>
      </c>
      <c r="I338" s="2">
        <v>1</v>
      </c>
      <c r="J338" s="2">
        <v>14</v>
      </c>
      <c r="K338" s="2">
        <v>4</v>
      </c>
      <c r="L338" t="str">
        <f t="shared" si="5"/>
        <v>http://stats.espncricinfo.com/ci/content/player/234675.html</v>
      </c>
    </row>
    <row r="339" spans="1:12" x14ac:dyDescent="0.25">
      <c r="A339" s="4" t="s">
        <v>1218</v>
      </c>
      <c r="B339" s="1" t="s">
        <v>30</v>
      </c>
      <c r="C339" s="2">
        <v>28</v>
      </c>
      <c r="D339" s="2">
        <v>56</v>
      </c>
      <c r="E339" s="2">
        <v>4</v>
      </c>
      <c r="F339" s="3">
        <v>1840</v>
      </c>
      <c r="G339" s="2">
        <v>171</v>
      </c>
      <c r="H339" s="2">
        <v>35.380000000000003</v>
      </c>
      <c r="I339" s="2">
        <v>6</v>
      </c>
      <c r="J339" s="2">
        <v>8</v>
      </c>
      <c r="K339" s="2">
        <v>3</v>
      </c>
      <c r="L339" t="str">
        <f t="shared" si="5"/>
        <v>http://stats.espncricinfo.com/ci/content/player/55814.html</v>
      </c>
    </row>
    <row r="340" spans="1:12" x14ac:dyDescent="0.25">
      <c r="A340" s="4" t="s">
        <v>1219</v>
      </c>
      <c r="B340" s="1" t="s">
        <v>337</v>
      </c>
      <c r="C340" s="2">
        <v>40</v>
      </c>
      <c r="D340" s="2">
        <v>64</v>
      </c>
      <c r="E340" s="2">
        <v>6</v>
      </c>
      <c r="F340" s="3">
        <v>1839</v>
      </c>
      <c r="G340" s="2">
        <v>149</v>
      </c>
      <c r="H340" s="2">
        <v>31.7</v>
      </c>
      <c r="I340" s="2">
        <v>2</v>
      </c>
      <c r="J340" s="2">
        <v>12</v>
      </c>
      <c r="K340" s="2">
        <v>6</v>
      </c>
      <c r="L340" t="str">
        <f t="shared" si="5"/>
        <v>http://stats.espncricinfo.com/ci/content/player/22545.html</v>
      </c>
    </row>
    <row r="341" spans="1:12" x14ac:dyDescent="0.25">
      <c r="A341" s="4" t="s">
        <v>1220</v>
      </c>
      <c r="B341" s="1" t="s">
        <v>213</v>
      </c>
      <c r="C341" s="2">
        <v>61</v>
      </c>
      <c r="D341" s="2">
        <v>90</v>
      </c>
      <c r="E341" s="2">
        <v>11</v>
      </c>
      <c r="F341" s="3">
        <v>1836</v>
      </c>
      <c r="G341" s="2">
        <v>113</v>
      </c>
      <c r="H341" s="2">
        <v>23.24</v>
      </c>
      <c r="I341" s="2">
        <v>2</v>
      </c>
      <c r="J341" s="2">
        <v>5</v>
      </c>
      <c r="K341" s="2">
        <v>7</v>
      </c>
      <c r="L341" t="str">
        <f t="shared" si="5"/>
        <v>http://stats.espncricinfo.com/ci/content/player/15385.html</v>
      </c>
    </row>
    <row r="342" spans="1:12" x14ac:dyDescent="0.25">
      <c r="A342" s="4" t="s">
        <v>1221</v>
      </c>
      <c r="B342" s="1" t="s">
        <v>139</v>
      </c>
      <c r="C342" s="2">
        <v>44</v>
      </c>
      <c r="D342" s="2">
        <v>69</v>
      </c>
      <c r="E342" s="2">
        <v>4</v>
      </c>
      <c r="F342" s="3">
        <v>1821</v>
      </c>
      <c r="G342" s="2">
        <v>123</v>
      </c>
      <c r="H342" s="2">
        <v>28.01</v>
      </c>
      <c r="I342" s="2">
        <v>3</v>
      </c>
      <c r="J342" s="2">
        <v>10</v>
      </c>
      <c r="K342" s="2">
        <v>7</v>
      </c>
      <c r="L342" t="str">
        <f t="shared" si="5"/>
        <v>http://stats.espncricinfo.com/ci/content/player/48122.html</v>
      </c>
    </row>
    <row r="343" spans="1:12" x14ac:dyDescent="0.25">
      <c r="A343" s="4" t="s">
        <v>1222</v>
      </c>
      <c r="B343" s="1" t="s">
        <v>338</v>
      </c>
      <c r="C343" s="2">
        <v>63</v>
      </c>
      <c r="D343" s="2">
        <v>88</v>
      </c>
      <c r="E343" s="2">
        <v>17</v>
      </c>
      <c r="F343" s="3">
        <v>1815</v>
      </c>
      <c r="G343" s="2">
        <v>173</v>
      </c>
      <c r="H343" s="2">
        <v>25.56</v>
      </c>
      <c r="I343" s="2">
        <v>2</v>
      </c>
      <c r="J343" s="2">
        <v>6</v>
      </c>
      <c r="K343" s="2">
        <v>7</v>
      </c>
      <c r="L343" t="str">
        <f t="shared" si="5"/>
        <v>http://stats.espncricinfo.com/ci/content/player/38396.html</v>
      </c>
    </row>
    <row r="344" spans="1:12" x14ac:dyDescent="0.25">
      <c r="A344" s="4" t="s">
        <v>1223</v>
      </c>
      <c r="B344" s="1" t="s">
        <v>174</v>
      </c>
      <c r="C344" s="2">
        <v>39</v>
      </c>
      <c r="D344" s="2">
        <v>65</v>
      </c>
      <c r="E344" s="2">
        <v>7</v>
      </c>
      <c r="F344" s="3">
        <v>1812</v>
      </c>
      <c r="G344" s="2" t="s">
        <v>339</v>
      </c>
      <c r="H344" s="2">
        <v>31.24</v>
      </c>
      <c r="I344" s="2">
        <v>1</v>
      </c>
      <c r="J344" s="2">
        <v>13</v>
      </c>
      <c r="K344" s="2">
        <v>7</v>
      </c>
      <c r="L344" t="str">
        <f t="shared" si="5"/>
        <v>http://stats.espncricinfo.com/ci/content/player/372116.html</v>
      </c>
    </row>
    <row r="345" spans="1:12" x14ac:dyDescent="0.25">
      <c r="A345" s="4" t="s">
        <v>1224</v>
      </c>
      <c r="B345" s="1" t="s">
        <v>340</v>
      </c>
      <c r="C345" s="2">
        <v>81</v>
      </c>
      <c r="D345" s="2">
        <v>107</v>
      </c>
      <c r="E345" s="2">
        <v>11</v>
      </c>
      <c r="F345" s="3">
        <v>1810</v>
      </c>
      <c r="G345" s="2">
        <v>92</v>
      </c>
      <c r="H345" s="2">
        <v>18.850000000000001</v>
      </c>
      <c r="I345" s="2">
        <v>0</v>
      </c>
      <c r="J345" s="2">
        <v>10</v>
      </c>
      <c r="K345" s="2">
        <v>15</v>
      </c>
      <c r="L345" t="str">
        <f t="shared" si="5"/>
        <v>http://stats.espncricinfo.com/ci/content/player/52419.html</v>
      </c>
    </row>
    <row r="346" spans="1:12" x14ac:dyDescent="0.25">
      <c r="A346" s="4" t="s">
        <v>1225</v>
      </c>
      <c r="B346" s="1" t="s">
        <v>341</v>
      </c>
      <c r="C346" s="2">
        <v>37</v>
      </c>
      <c r="D346" s="2">
        <v>61</v>
      </c>
      <c r="E346" s="2">
        <v>9</v>
      </c>
      <c r="F346" s="3">
        <v>1800</v>
      </c>
      <c r="G346" s="2" t="s">
        <v>342</v>
      </c>
      <c r="H346" s="2">
        <v>34.61</v>
      </c>
      <c r="I346" s="2">
        <v>4</v>
      </c>
      <c r="J346" s="2">
        <v>9</v>
      </c>
      <c r="K346" s="2">
        <v>4</v>
      </c>
      <c r="L346" t="str">
        <f t="shared" si="5"/>
        <v>http://stats.espncricinfo.com/ci/content/player/10870.html</v>
      </c>
    </row>
    <row r="347" spans="1:12" x14ac:dyDescent="0.25">
      <c r="A347" s="4" t="s">
        <v>1226</v>
      </c>
      <c r="B347" s="1" t="s">
        <v>255</v>
      </c>
      <c r="C347" s="2">
        <v>27</v>
      </c>
      <c r="D347" s="2">
        <v>42</v>
      </c>
      <c r="E347" s="2">
        <v>2</v>
      </c>
      <c r="F347" s="3">
        <v>1798</v>
      </c>
      <c r="G347" s="2">
        <v>177</v>
      </c>
      <c r="H347" s="2">
        <v>44.95</v>
      </c>
      <c r="I347" s="2">
        <v>5</v>
      </c>
      <c r="J347" s="2">
        <v>10</v>
      </c>
      <c r="K347" s="2">
        <v>2</v>
      </c>
      <c r="L347" t="str">
        <f t="shared" si="5"/>
        <v>http://stats.espncricinfo.com/ci/content/player/6285.html</v>
      </c>
    </row>
    <row r="348" spans="1:12" x14ac:dyDescent="0.25">
      <c r="A348" s="4" t="s">
        <v>1227</v>
      </c>
      <c r="B348" s="1" t="s">
        <v>138</v>
      </c>
      <c r="C348" s="2">
        <v>39</v>
      </c>
      <c r="D348" s="2">
        <v>76</v>
      </c>
      <c r="E348" s="2">
        <v>2</v>
      </c>
      <c r="F348" s="3">
        <v>1797</v>
      </c>
      <c r="G348" s="2">
        <v>150</v>
      </c>
      <c r="H348" s="2">
        <v>24.28</v>
      </c>
      <c r="I348" s="2">
        <v>3</v>
      </c>
      <c r="J348" s="2">
        <v>4</v>
      </c>
      <c r="K348" s="2">
        <v>4</v>
      </c>
      <c r="L348" t="str">
        <f t="shared" si="5"/>
        <v>http://stats.espncricinfo.com/ci/content/player/280734.html</v>
      </c>
    </row>
    <row r="349" spans="1:12" x14ac:dyDescent="0.25">
      <c r="A349" s="4" t="s">
        <v>1228</v>
      </c>
      <c r="B349" s="1" t="s">
        <v>343</v>
      </c>
      <c r="C349" s="2">
        <v>32</v>
      </c>
      <c r="D349" s="2">
        <v>60</v>
      </c>
      <c r="E349" s="2">
        <v>5</v>
      </c>
      <c r="F349" s="3">
        <v>1792</v>
      </c>
      <c r="G349" s="2">
        <v>111</v>
      </c>
      <c r="H349" s="2">
        <v>32.58</v>
      </c>
      <c r="I349" s="2">
        <v>2</v>
      </c>
      <c r="J349" s="2">
        <v>11</v>
      </c>
      <c r="K349" s="2">
        <v>9</v>
      </c>
      <c r="L349" t="str">
        <f t="shared" si="5"/>
        <v>http://stats.espncricinfo.com/ci/content/player/50181.html</v>
      </c>
    </row>
    <row r="350" spans="1:12" x14ac:dyDescent="0.25">
      <c r="A350" s="4" t="s">
        <v>1229</v>
      </c>
      <c r="B350" s="1" t="s">
        <v>344</v>
      </c>
      <c r="C350" s="2">
        <v>35</v>
      </c>
      <c r="D350" s="2">
        <v>65</v>
      </c>
      <c r="E350" s="2">
        <v>2</v>
      </c>
      <c r="F350" s="3">
        <v>1788</v>
      </c>
      <c r="G350" s="2">
        <v>157</v>
      </c>
      <c r="H350" s="2">
        <v>28.38</v>
      </c>
      <c r="I350" s="2">
        <v>4</v>
      </c>
      <c r="J350" s="2">
        <v>5</v>
      </c>
      <c r="K350" s="2">
        <v>4</v>
      </c>
      <c r="L350" t="str">
        <f t="shared" si="5"/>
        <v>http://stats.espncricinfo.com/ci/content/player/37250.html</v>
      </c>
    </row>
    <row r="351" spans="1:12" x14ac:dyDescent="0.25">
      <c r="A351" s="4" t="s">
        <v>1230</v>
      </c>
      <c r="B351" s="1" t="s">
        <v>345</v>
      </c>
      <c r="C351" s="2">
        <v>33</v>
      </c>
      <c r="D351" s="2">
        <v>59</v>
      </c>
      <c r="E351" s="2">
        <v>10</v>
      </c>
      <c r="F351" s="3">
        <v>1780</v>
      </c>
      <c r="G351" s="2">
        <v>133</v>
      </c>
      <c r="H351" s="2">
        <v>36.32</v>
      </c>
      <c r="I351" s="2">
        <v>5</v>
      </c>
      <c r="J351" s="2">
        <v>6</v>
      </c>
      <c r="K351" s="2">
        <v>4</v>
      </c>
      <c r="L351" t="str">
        <f t="shared" si="5"/>
        <v>http://stats.espncricinfo.com/ci/content/player/38062.html</v>
      </c>
    </row>
    <row r="352" spans="1:12" x14ac:dyDescent="0.25">
      <c r="A352" s="4" t="s">
        <v>1231</v>
      </c>
      <c r="B352" s="1" t="s">
        <v>346</v>
      </c>
      <c r="C352" s="2">
        <v>29</v>
      </c>
      <c r="D352" s="2">
        <v>48</v>
      </c>
      <c r="E352" s="2">
        <v>6</v>
      </c>
      <c r="F352" s="3">
        <v>1773</v>
      </c>
      <c r="G352" s="2">
        <v>169</v>
      </c>
      <c r="H352" s="2">
        <v>42.21</v>
      </c>
      <c r="I352" s="2">
        <v>5</v>
      </c>
      <c r="J352" s="2">
        <v>10</v>
      </c>
      <c r="K352" s="2">
        <v>5</v>
      </c>
      <c r="L352" t="str">
        <f t="shared" si="5"/>
        <v>http://stats.espncricinfo.com/ci/content/player/4171.html</v>
      </c>
    </row>
    <row r="353" spans="1:12" x14ac:dyDescent="0.25">
      <c r="A353" s="4" t="s">
        <v>1232</v>
      </c>
      <c r="B353" s="1" t="s">
        <v>167</v>
      </c>
      <c r="C353" s="2">
        <v>43</v>
      </c>
      <c r="D353" s="2">
        <v>76</v>
      </c>
      <c r="E353" s="2">
        <v>2</v>
      </c>
      <c r="F353" s="3">
        <v>1760</v>
      </c>
      <c r="G353" s="2">
        <v>108</v>
      </c>
      <c r="H353" s="2">
        <v>23.78</v>
      </c>
      <c r="I353" s="2">
        <v>1</v>
      </c>
      <c r="J353" s="2">
        <v>8</v>
      </c>
      <c r="K353" s="2">
        <v>7</v>
      </c>
      <c r="L353" t="str">
        <f t="shared" si="5"/>
        <v>http://stats.espncricinfo.com/ci/content/player/52962.html</v>
      </c>
    </row>
    <row r="354" spans="1:12" x14ac:dyDescent="0.25">
      <c r="A354" s="4" t="s">
        <v>1233</v>
      </c>
      <c r="B354" s="1" t="s">
        <v>347</v>
      </c>
      <c r="C354" s="2">
        <v>29</v>
      </c>
      <c r="D354" s="2">
        <v>55</v>
      </c>
      <c r="E354" s="2">
        <v>4</v>
      </c>
      <c r="F354" s="3">
        <v>1758</v>
      </c>
      <c r="G354" s="2">
        <v>173</v>
      </c>
      <c r="H354" s="2">
        <v>34.47</v>
      </c>
      <c r="I354" s="2">
        <v>6</v>
      </c>
      <c r="J354" s="2">
        <v>5</v>
      </c>
      <c r="K354" s="2">
        <v>6</v>
      </c>
      <c r="L354" t="str">
        <f t="shared" si="5"/>
        <v>http://stats.espncricinfo.com/ci/content/player/465793.html</v>
      </c>
    </row>
    <row r="355" spans="1:12" x14ac:dyDescent="0.25">
      <c r="A355" s="4" t="s">
        <v>1234</v>
      </c>
      <c r="B355" s="1" t="s">
        <v>348</v>
      </c>
      <c r="C355" s="2">
        <v>31</v>
      </c>
      <c r="D355" s="2">
        <v>56</v>
      </c>
      <c r="E355" s="2">
        <v>2</v>
      </c>
      <c r="F355" s="3">
        <v>1755</v>
      </c>
      <c r="G355" s="2">
        <v>149</v>
      </c>
      <c r="H355" s="2">
        <v>32.5</v>
      </c>
      <c r="I355" s="2">
        <v>2</v>
      </c>
      <c r="J355" s="2">
        <v>12</v>
      </c>
      <c r="K355" s="2">
        <v>5</v>
      </c>
      <c r="L355" t="str">
        <f t="shared" si="5"/>
        <v>http://stats.espncricinfo.com/ci/content/player/21466.html</v>
      </c>
    </row>
    <row r="356" spans="1:12" x14ac:dyDescent="0.25">
      <c r="A356" s="4" t="s">
        <v>1235</v>
      </c>
      <c r="B356" s="1" t="s">
        <v>349</v>
      </c>
      <c r="C356" s="2">
        <v>25</v>
      </c>
      <c r="D356" s="2">
        <v>47</v>
      </c>
      <c r="E356" s="2">
        <v>4</v>
      </c>
      <c r="F356" s="3">
        <v>1754</v>
      </c>
      <c r="G356" s="2">
        <v>204</v>
      </c>
      <c r="H356" s="2">
        <v>40.79</v>
      </c>
      <c r="I356" s="2">
        <v>4</v>
      </c>
      <c r="J356" s="2">
        <v>8</v>
      </c>
      <c r="K356" s="2">
        <v>2</v>
      </c>
      <c r="L356" t="str">
        <f t="shared" si="5"/>
        <v>http://stats.espncricinfo.com/ci/content/player/45039.html</v>
      </c>
    </row>
    <row r="357" spans="1:12" x14ac:dyDescent="0.25">
      <c r="A357" s="4" t="s">
        <v>1236</v>
      </c>
      <c r="B357" s="1" t="s">
        <v>350</v>
      </c>
      <c r="C357" s="2">
        <v>31</v>
      </c>
      <c r="D357" s="2">
        <v>58</v>
      </c>
      <c r="E357" s="2">
        <v>3</v>
      </c>
      <c r="F357" s="3">
        <v>1754</v>
      </c>
      <c r="G357" s="2">
        <v>165</v>
      </c>
      <c r="H357" s="2">
        <v>31.89</v>
      </c>
      <c r="I357" s="2">
        <v>3</v>
      </c>
      <c r="J357" s="2">
        <v>8</v>
      </c>
      <c r="K357" s="2">
        <v>6</v>
      </c>
      <c r="L357" t="str">
        <f t="shared" si="5"/>
        <v>http://stats.espncricinfo.com/ci/content/player/50747.html</v>
      </c>
    </row>
    <row r="358" spans="1:12" x14ac:dyDescent="0.25">
      <c r="A358" s="4" t="s">
        <v>1237</v>
      </c>
      <c r="B358" s="1" t="s">
        <v>351</v>
      </c>
      <c r="C358" s="2">
        <v>40</v>
      </c>
      <c r="D358" s="2">
        <v>80</v>
      </c>
      <c r="E358" s="2">
        <v>2</v>
      </c>
      <c r="F358" s="3">
        <v>1720</v>
      </c>
      <c r="G358" s="2">
        <v>119</v>
      </c>
      <c r="H358" s="2">
        <v>22.05</v>
      </c>
      <c r="I358" s="2">
        <v>1</v>
      </c>
      <c r="J358" s="2">
        <v>8</v>
      </c>
      <c r="K358" s="2">
        <v>5</v>
      </c>
      <c r="L358" t="str">
        <f t="shared" si="5"/>
        <v>http://stats.espncricinfo.com/ci/content/player/55935.html</v>
      </c>
    </row>
    <row r="359" spans="1:12" x14ac:dyDescent="0.25">
      <c r="A359" s="4" t="s">
        <v>1238</v>
      </c>
      <c r="B359" s="1" t="s">
        <v>352</v>
      </c>
      <c r="C359" s="2">
        <v>38</v>
      </c>
      <c r="D359" s="2">
        <v>62</v>
      </c>
      <c r="E359" s="2">
        <v>5</v>
      </c>
      <c r="F359" s="3">
        <v>1718</v>
      </c>
      <c r="G359" s="2" t="s">
        <v>209</v>
      </c>
      <c r="H359" s="2">
        <v>30.14</v>
      </c>
      <c r="I359" s="2">
        <v>3</v>
      </c>
      <c r="J359" s="2">
        <v>7</v>
      </c>
      <c r="K359" s="2">
        <v>8</v>
      </c>
      <c r="L359" t="str">
        <f t="shared" si="5"/>
        <v>http://stats.espncricinfo.com/ci/content/player/44708.html</v>
      </c>
    </row>
    <row r="360" spans="1:12" x14ac:dyDescent="0.25">
      <c r="A360" s="4" t="s">
        <v>1239</v>
      </c>
      <c r="B360" s="1" t="s">
        <v>50</v>
      </c>
      <c r="C360" s="2">
        <v>27</v>
      </c>
      <c r="D360" s="2">
        <v>48</v>
      </c>
      <c r="E360" s="2">
        <v>1</v>
      </c>
      <c r="F360" s="3">
        <v>1716</v>
      </c>
      <c r="G360" s="2">
        <v>156</v>
      </c>
      <c r="H360" s="2">
        <v>36.51</v>
      </c>
      <c r="I360" s="2">
        <v>5</v>
      </c>
      <c r="J360" s="2">
        <v>8</v>
      </c>
      <c r="K360" s="2">
        <v>6</v>
      </c>
      <c r="L360" t="str">
        <f t="shared" si="5"/>
        <v>http://stats.espncricinfo.com/ci/content/player/42639.html</v>
      </c>
    </row>
    <row r="361" spans="1:12" x14ac:dyDescent="0.25">
      <c r="A361" s="4" t="s">
        <v>1240</v>
      </c>
      <c r="B361" s="1" t="s">
        <v>131</v>
      </c>
      <c r="C361" s="2">
        <v>64</v>
      </c>
      <c r="D361" s="2">
        <v>96</v>
      </c>
      <c r="E361" s="2">
        <v>20</v>
      </c>
      <c r="F361" s="3">
        <v>1713</v>
      </c>
      <c r="G361" s="2">
        <v>75</v>
      </c>
      <c r="H361" s="2">
        <v>22.53</v>
      </c>
      <c r="I361" s="2">
        <v>0</v>
      </c>
      <c r="J361" s="2">
        <v>10</v>
      </c>
      <c r="K361" s="2">
        <v>16</v>
      </c>
      <c r="L361" t="str">
        <f t="shared" si="5"/>
        <v>http://stats.espncricinfo.com/ci/content/player/12514.html</v>
      </c>
    </row>
    <row r="362" spans="1:12" x14ac:dyDescent="0.25">
      <c r="A362" s="4" t="s">
        <v>1241</v>
      </c>
      <c r="B362" s="1" t="s">
        <v>347</v>
      </c>
      <c r="C362" s="2">
        <v>31</v>
      </c>
      <c r="D362" s="2">
        <v>47</v>
      </c>
      <c r="E362" s="2">
        <v>5</v>
      </c>
      <c r="F362" s="3">
        <v>1711</v>
      </c>
      <c r="G362" s="2" t="s">
        <v>166</v>
      </c>
      <c r="H362" s="2">
        <v>40.729999999999997</v>
      </c>
      <c r="I362" s="2">
        <v>5</v>
      </c>
      <c r="J362" s="2">
        <v>9</v>
      </c>
      <c r="K362" s="2">
        <v>4</v>
      </c>
      <c r="L362" t="str">
        <f t="shared" si="5"/>
        <v>http://stats.espncricinfo.com/ci/content/player/539511.html</v>
      </c>
    </row>
    <row r="363" spans="1:12" x14ac:dyDescent="0.25">
      <c r="A363" s="4" t="s">
        <v>1242</v>
      </c>
      <c r="B363" s="1" t="s">
        <v>347</v>
      </c>
      <c r="C363" s="2">
        <v>25</v>
      </c>
      <c r="D363" s="2">
        <v>47</v>
      </c>
      <c r="E363" s="2">
        <v>7</v>
      </c>
      <c r="F363" s="3">
        <v>1707</v>
      </c>
      <c r="G363" s="2" t="s">
        <v>322</v>
      </c>
      <c r="H363" s="2">
        <v>42.67</v>
      </c>
      <c r="I363" s="2">
        <v>4</v>
      </c>
      <c r="J363" s="2">
        <v>13</v>
      </c>
      <c r="K363" s="2">
        <v>6</v>
      </c>
      <c r="L363" t="str">
        <f t="shared" si="5"/>
        <v>http://stats.espncricinfo.com/ci/content/player/348144.html</v>
      </c>
    </row>
    <row r="364" spans="1:12" x14ac:dyDescent="0.25">
      <c r="A364" s="4" t="s">
        <v>1243</v>
      </c>
      <c r="B364" s="1" t="s">
        <v>62</v>
      </c>
      <c r="C364" s="2">
        <v>61</v>
      </c>
      <c r="D364" s="2">
        <v>88</v>
      </c>
      <c r="E364" s="2">
        <v>19</v>
      </c>
      <c r="F364" s="3">
        <v>1700</v>
      </c>
      <c r="G364" s="2">
        <v>74</v>
      </c>
      <c r="H364" s="2">
        <v>24.63</v>
      </c>
      <c r="I364" s="2">
        <v>0</v>
      </c>
      <c r="J364" s="2">
        <v>8</v>
      </c>
      <c r="K364" s="2">
        <v>8</v>
      </c>
      <c r="L364" t="str">
        <f t="shared" si="5"/>
        <v>http://stats.espncricinfo.com/ci/content/player/46945.html</v>
      </c>
    </row>
    <row r="365" spans="1:12" x14ac:dyDescent="0.25">
      <c r="A365" s="4" t="s">
        <v>1244</v>
      </c>
      <c r="B365" s="1" t="s">
        <v>353</v>
      </c>
      <c r="C365" s="2">
        <v>93</v>
      </c>
      <c r="D365" s="2">
        <v>144</v>
      </c>
      <c r="E365" s="2">
        <v>28</v>
      </c>
      <c r="F365" s="3">
        <v>1699</v>
      </c>
      <c r="G365" s="2" t="s">
        <v>354</v>
      </c>
      <c r="H365" s="2">
        <v>14.64</v>
      </c>
      <c r="I365" s="2">
        <v>0</v>
      </c>
      <c r="J365" s="2">
        <v>3</v>
      </c>
      <c r="K365" s="2">
        <v>23</v>
      </c>
      <c r="L365" t="str">
        <f t="shared" si="5"/>
        <v>http://stats.espncricinfo.com/ci/content/player/49178.html</v>
      </c>
    </row>
    <row r="366" spans="1:12" x14ac:dyDescent="0.25">
      <c r="A366" s="4" t="s">
        <v>1245</v>
      </c>
      <c r="B366" s="1" t="s">
        <v>347</v>
      </c>
      <c r="C366" s="2">
        <v>32</v>
      </c>
      <c r="D366" s="2">
        <v>58</v>
      </c>
      <c r="E366" s="2">
        <v>4</v>
      </c>
      <c r="F366" s="3">
        <v>1695</v>
      </c>
      <c r="G366" s="2" t="s">
        <v>355</v>
      </c>
      <c r="H366" s="2">
        <v>31.38</v>
      </c>
      <c r="I366" s="2">
        <v>5</v>
      </c>
      <c r="J366" s="2">
        <v>7</v>
      </c>
      <c r="K366" s="2">
        <v>6</v>
      </c>
      <c r="L366" t="str">
        <f t="shared" si="5"/>
        <v>http://stats.espncricinfo.com/ci/content/player/391832.html</v>
      </c>
    </row>
    <row r="367" spans="1:12" x14ac:dyDescent="0.25">
      <c r="A367" s="4" t="s">
        <v>1246</v>
      </c>
      <c r="B367" s="1" t="s">
        <v>356</v>
      </c>
      <c r="C367" s="2">
        <v>30</v>
      </c>
      <c r="D367" s="2">
        <v>53</v>
      </c>
      <c r="E367" s="2">
        <v>5</v>
      </c>
      <c r="F367" s="3">
        <v>1690</v>
      </c>
      <c r="G367" s="2">
        <v>146</v>
      </c>
      <c r="H367" s="2">
        <v>35.200000000000003</v>
      </c>
      <c r="I367" s="2">
        <v>3</v>
      </c>
      <c r="J367" s="2">
        <v>7</v>
      </c>
      <c r="K367" s="2">
        <v>1</v>
      </c>
      <c r="L367" t="str">
        <f t="shared" si="5"/>
        <v>http://stats.espncricinfo.com/ci/content/player/7358.html</v>
      </c>
    </row>
    <row r="368" spans="1:12" x14ac:dyDescent="0.25">
      <c r="A368" s="4" t="s">
        <v>1247</v>
      </c>
      <c r="B368" s="1" t="s">
        <v>346</v>
      </c>
      <c r="C368" s="2">
        <v>21</v>
      </c>
      <c r="D368" s="2">
        <v>39</v>
      </c>
      <c r="E368" s="2">
        <v>5</v>
      </c>
      <c r="F368" s="3">
        <v>1669</v>
      </c>
      <c r="G368" s="2" t="s">
        <v>357</v>
      </c>
      <c r="H368" s="2">
        <v>49.08</v>
      </c>
      <c r="I368" s="2">
        <v>3</v>
      </c>
      <c r="J368" s="2">
        <v>9</v>
      </c>
      <c r="K368" s="2">
        <v>2</v>
      </c>
      <c r="L368" t="str">
        <f t="shared" si="5"/>
        <v>http://stats.espncricinfo.com/ci/content/player/44084.html</v>
      </c>
    </row>
    <row r="369" spans="1:12" x14ac:dyDescent="0.25">
      <c r="A369" s="4" t="s">
        <v>1248</v>
      </c>
      <c r="B369" s="1" t="s">
        <v>358</v>
      </c>
      <c r="C369" s="2">
        <v>28</v>
      </c>
      <c r="D369" s="2">
        <v>45</v>
      </c>
      <c r="E369" s="2">
        <v>3</v>
      </c>
      <c r="F369" s="3">
        <v>1667</v>
      </c>
      <c r="G369" s="2">
        <v>188</v>
      </c>
      <c r="H369" s="2">
        <v>39.69</v>
      </c>
      <c r="I369" s="2">
        <v>4</v>
      </c>
      <c r="J369" s="2">
        <v>7</v>
      </c>
      <c r="K369" s="2">
        <v>2</v>
      </c>
      <c r="L369" t="str">
        <f t="shared" si="5"/>
        <v>http://stats.espncricinfo.com/ci/content/player/11870.html</v>
      </c>
    </row>
    <row r="370" spans="1:12" x14ac:dyDescent="0.25">
      <c r="A370" s="4" t="s">
        <v>1249</v>
      </c>
      <c r="B370" s="1" t="s">
        <v>138</v>
      </c>
      <c r="C370" s="2">
        <v>71</v>
      </c>
      <c r="D370" s="2">
        <v>104</v>
      </c>
      <c r="E370" s="2">
        <v>10</v>
      </c>
      <c r="F370" s="3">
        <v>1662</v>
      </c>
      <c r="G370" s="2" t="s">
        <v>359</v>
      </c>
      <c r="H370" s="2">
        <v>17.68</v>
      </c>
      <c r="I370" s="2">
        <v>0</v>
      </c>
      <c r="J370" s="2">
        <v>5</v>
      </c>
      <c r="K370" s="2">
        <v>9</v>
      </c>
      <c r="L370" t="str">
        <f t="shared" si="5"/>
        <v>http://stats.espncricinfo.com/ci/content/player/232364.html</v>
      </c>
    </row>
    <row r="371" spans="1:12" x14ac:dyDescent="0.25">
      <c r="A371" s="4" t="s">
        <v>1250</v>
      </c>
      <c r="B371" s="1" t="s">
        <v>360</v>
      </c>
      <c r="C371" s="2">
        <v>25</v>
      </c>
      <c r="D371" s="2">
        <v>44</v>
      </c>
      <c r="E371" s="2">
        <v>2</v>
      </c>
      <c r="F371" s="3">
        <v>1661</v>
      </c>
      <c r="G371" s="2">
        <v>162</v>
      </c>
      <c r="H371" s="2">
        <v>39.54</v>
      </c>
      <c r="I371" s="2">
        <v>6</v>
      </c>
      <c r="J371" s="2">
        <v>6</v>
      </c>
      <c r="K371" s="2">
        <v>3</v>
      </c>
      <c r="L371" t="str">
        <f t="shared" si="5"/>
        <v>http://stats.espncricinfo.com/ci/content/player/9230.html</v>
      </c>
    </row>
    <row r="372" spans="1:12" x14ac:dyDescent="0.25">
      <c r="A372" s="4" t="s">
        <v>1251</v>
      </c>
      <c r="B372" s="1" t="s">
        <v>361</v>
      </c>
      <c r="C372" s="2">
        <v>31</v>
      </c>
      <c r="D372" s="2">
        <v>55</v>
      </c>
      <c r="E372" s="2">
        <v>1</v>
      </c>
      <c r="F372" s="3">
        <v>1661</v>
      </c>
      <c r="G372" s="2">
        <v>138</v>
      </c>
      <c r="H372" s="2">
        <v>30.75</v>
      </c>
      <c r="I372" s="2">
        <v>4</v>
      </c>
      <c r="J372" s="2">
        <v>9</v>
      </c>
      <c r="K372" s="2">
        <v>4</v>
      </c>
      <c r="L372" t="str">
        <f t="shared" si="5"/>
        <v>http://stats.espncricinfo.com/ci/content/player/21636.html</v>
      </c>
    </row>
    <row r="373" spans="1:12" x14ac:dyDescent="0.25">
      <c r="A373" s="4" t="s">
        <v>1252</v>
      </c>
      <c r="B373" s="1" t="s">
        <v>362</v>
      </c>
      <c r="C373" s="2">
        <v>34</v>
      </c>
      <c r="D373" s="2">
        <v>60</v>
      </c>
      <c r="E373" s="2">
        <v>2</v>
      </c>
      <c r="F373" s="3">
        <v>1657</v>
      </c>
      <c r="G373" s="2">
        <v>178</v>
      </c>
      <c r="H373" s="2">
        <v>28.56</v>
      </c>
      <c r="I373" s="2">
        <v>3</v>
      </c>
      <c r="J373" s="2">
        <v>8</v>
      </c>
      <c r="K373" s="2">
        <v>8</v>
      </c>
      <c r="L373" t="str">
        <f t="shared" si="5"/>
        <v>http://stats.espncricinfo.com/ci/content/player/4897.html</v>
      </c>
    </row>
    <row r="374" spans="1:12" x14ac:dyDescent="0.25">
      <c r="A374" s="4" t="s">
        <v>1253</v>
      </c>
      <c r="B374" s="1" t="s">
        <v>363</v>
      </c>
      <c r="C374" s="2">
        <v>23</v>
      </c>
      <c r="D374" s="2">
        <v>38</v>
      </c>
      <c r="E374" s="2">
        <v>3</v>
      </c>
      <c r="F374" s="3">
        <v>1636</v>
      </c>
      <c r="G374" s="2" t="s">
        <v>178</v>
      </c>
      <c r="H374" s="2">
        <v>46.74</v>
      </c>
      <c r="I374" s="2">
        <v>4</v>
      </c>
      <c r="J374" s="2">
        <v>10</v>
      </c>
      <c r="K374" s="2">
        <v>4</v>
      </c>
      <c r="L374" t="str">
        <f t="shared" si="5"/>
        <v>http://stats.espncricinfo.com/ci/content/player/14041.html</v>
      </c>
    </row>
    <row r="375" spans="1:12" x14ac:dyDescent="0.25">
      <c r="A375" s="4" t="s">
        <v>1254</v>
      </c>
      <c r="B375" s="1" t="s">
        <v>364</v>
      </c>
      <c r="C375" s="2">
        <v>33</v>
      </c>
      <c r="D375" s="2">
        <v>56</v>
      </c>
      <c r="E375" s="2">
        <v>5</v>
      </c>
      <c r="F375" s="3">
        <v>1635</v>
      </c>
      <c r="G375" s="2">
        <v>214</v>
      </c>
      <c r="H375" s="2">
        <v>32.049999999999997</v>
      </c>
      <c r="I375" s="2">
        <v>3</v>
      </c>
      <c r="J375" s="2">
        <v>4</v>
      </c>
      <c r="K375" s="2">
        <v>4</v>
      </c>
      <c r="L375" t="str">
        <f t="shared" si="5"/>
        <v>http://stats.espncricinfo.com/ci/content/player/38393.html</v>
      </c>
    </row>
    <row r="376" spans="1:12" x14ac:dyDescent="0.25">
      <c r="A376" s="4" t="s">
        <v>1255</v>
      </c>
      <c r="B376" s="1" t="s">
        <v>365</v>
      </c>
      <c r="C376" s="2">
        <v>28</v>
      </c>
      <c r="D376" s="2">
        <v>52</v>
      </c>
      <c r="E376" s="2">
        <v>4</v>
      </c>
      <c r="F376" s="3">
        <v>1630</v>
      </c>
      <c r="G376" s="2" t="s">
        <v>166</v>
      </c>
      <c r="H376" s="2">
        <v>33.950000000000003</v>
      </c>
      <c r="I376" s="2">
        <v>3</v>
      </c>
      <c r="J376" s="2">
        <v>8</v>
      </c>
      <c r="K376" s="2">
        <v>3</v>
      </c>
      <c r="L376" t="str">
        <f t="shared" si="5"/>
        <v>http://stats.espncricinfo.com/ci/content/player/44964.html</v>
      </c>
    </row>
    <row r="377" spans="1:12" x14ac:dyDescent="0.25">
      <c r="A377" s="4" t="s">
        <v>1256</v>
      </c>
      <c r="B377" s="1" t="s">
        <v>366</v>
      </c>
      <c r="C377" s="2">
        <v>25</v>
      </c>
      <c r="D377" s="2">
        <v>46</v>
      </c>
      <c r="E377" s="2">
        <v>5</v>
      </c>
      <c r="F377" s="3">
        <v>1622</v>
      </c>
      <c r="G377" s="2">
        <v>127</v>
      </c>
      <c r="H377" s="2">
        <v>39.56</v>
      </c>
      <c r="I377" s="2">
        <v>4</v>
      </c>
      <c r="J377" s="2">
        <v>9</v>
      </c>
      <c r="K377" s="2">
        <v>5</v>
      </c>
      <c r="L377" t="str">
        <f t="shared" si="5"/>
        <v>http://stats.espncricinfo.com/ci/content/player/6547.html</v>
      </c>
    </row>
    <row r="378" spans="1:12" x14ac:dyDescent="0.25">
      <c r="A378" s="4" t="s">
        <v>1257</v>
      </c>
      <c r="B378" s="1" t="s">
        <v>367</v>
      </c>
      <c r="C378" s="2">
        <v>37</v>
      </c>
      <c r="D378" s="2">
        <v>66</v>
      </c>
      <c r="E378" s="2">
        <v>6</v>
      </c>
      <c r="F378" s="3">
        <v>1615</v>
      </c>
      <c r="G378" s="2">
        <v>118</v>
      </c>
      <c r="H378" s="2">
        <v>26.91</v>
      </c>
      <c r="I378" s="2">
        <v>2</v>
      </c>
      <c r="J378" s="2">
        <v>8</v>
      </c>
      <c r="K378" s="2">
        <v>7</v>
      </c>
      <c r="L378" t="str">
        <f t="shared" si="5"/>
        <v>http://stats.espncricinfo.com/ci/content/player/55307.html</v>
      </c>
    </row>
    <row r="379" spans="1:12" x14ac:dyDescent="0.25">
      <c r="A379" s="4" t="s">
        <v>1258</v>
      </c>
      <c r="B379" s="1" t="s">
        <v>368</v>
      </c>
      <c r="C379" s="2">
        <v>31</v>
      </c>
      <c r="D379" s="2">
        <v>52</v>
      </c>
      <c r="E379" s="2">
        <v>1</v>
      </c>
      <c r="F379" s="3">
        <v>1611</v>
      </c>
      <c r="G379" s="2">
        <v>108</v>
      </c>
      <c r="H379" s="2">
        <v>31.58</v>
      </c>
      <c r="I379" s="2">
        <v>1</v>
      </c>
      <c r="J379" s="2">
        <v>11</v>
      </c>
      <c r="K379" s="2">
        <v>2</v>
      </c>
      <c r="L379" t="str">
        <f t="shared" si="5"/>
        <v>http://stats.espncricinfo.com/ci/content/player/27667.html</v>
      </c>
    </row>
    <row r="380" spans="1:12" x14ac:dyDescent="0.25">
      <c r="A380" s="4" t="s">
        <v>1259</v>
      </c>
      <c r="B380" s="1" t="s">
        <v>369</v>
      </c>
      <c r="C380" s="2">
        <v>37</v>
      </c>
      <c r="D380" s="2">
        <v>59</v>
      </c>
      <c r="E380" s="2">
        <v>11</v>
      </c>
      <c r="F380" s="3">
        <v>1606</v>
      </c>
      <c r="G380" s="2">
        <v>140</v>
      </c>
      <c r="H380" s="2">
        <v>33.450000000000003</v>
      </c>
      <c r="I380" s="2">
        <v>2</v>
      </c>
      <c r="J380" s="2">
        <v>9</v>
      </c>
      <c r="K380" s="2">
        <v>4</v>
      </c>
      <c r="L380" t="str">
        <f t="shared" si="5"/>
        <v>http://stats.espncricinfo.com/ci/content/player/36075.html</v>
      </c>
    </row>
    <row r="381" spans="1:12" x14ac:dyDescent="0.25">
      <c r="A381" s="4" t="s">
        <v>1260</v>
      </c>
      <c r="B381" s="1" t="s">
        <v>370</v>
      </c>
      <c r="C381" s="2">
        <v>39</v>
      </c>
      <c r="D381" s="2">
        <v>65</v>
      </c>
      <c r="E381" s="2">
        <v>4</v>
      </c>
      <c r="F381" s="3">
        <v>1601</v>
      </c>
      <c r="G381" s="2">
        <v>128</v>
      </c>
      <c r="H381" s="2">
        <v>26.24</v>
      </c>
      <c r="I381" s="2">
        <v>3</v>
      </c>
      <c r="J381" s="2">
        <v>6</v>
      </c>
      <c r="K381" s="2">
        <v>6</v>
      </c>
      <c r="L381" t="str">
        <f t="shared" si="5"/>
        <v>http://stats.espncricinfo.com/ci/content/player/36620.html</v>
      </c>
    </row>
    <row r="382" spans="1:12" x14ac:dyDescent="0.25">
      <c r="A382" s="4" t="s">
        <v>1261</v>
      </c>
      <c r="B382" s="1" t="s">
        <v>360</v>
      </c>
      <c r="C382" s="2">
        <v>29</v>
      </c>
      <c r="D382" s="2">
        <v>49</v>
      </c>
      <c r="E382" s="2">
        <v>5</v>
      </c>
      <c r="F382" s="3">
        <v>1601</v>
      </c>
      <c r="G382" s="2">
        <v>175</v>
      </c>
      <c r="H382" s="2">
        <v>36.380000000000003</v>
      </c>
      <c r="I382" s="2">
        <v>4</v>
      </c>
      <c r="J382" s="2">
        <v>6</v>
      </c>
      <c r="K382" s="2">
        <v>5</v>
      </c>
      <c r="L382" t="str">
        <f t="shared" si="5"/>
        <v>http://stats.espncricinfo.com/ci/content/player/19445.html</v>
      </c>
    </row>
    <row r="383" spans="1:12" x14ac:dyDescent="0.25">
      <c r="A383" s="4" t="s">
        <v>1262</v>
      </c>
      <c r="B383" s="1" t="s">
        <v>371</v>
      </c>
      <c r="C383" s="2">
        <v>39</v>
      </c>
      <c r="D383" s="2">
        <v>58</v>
      </c>
      <c r="E383" s="2">
        <v>9</v>
      </c>
      <c r="F383" s="3">
        <v>1600</v>
      </c>
      <c r="G383" s="2">
        <v>120</v>
      </c>
      <c r="H383" s="2">
        <v>32.65</v>
      </c>
      <c r="I383" s="2">
        <v>1</v>
      </c>
      <c r="J383" s="2">
        <v>9</v>
      </c>
      <c r="K383" s="2">
        <v>3</v>
      </c>
      <c r="L383" t="str">
        <f t="shared" si="5"/>
        <v>http://stats.espncricinfo.com/ci/content/player/32323.html</v>
      </c>
    </row>
    <row r="384" spans="1:12" x14ac:dyDescent="0.25">
      <c r="A384" s="4" t="s">
        <v>1263</v>
      </c>
      <c r="B384" s="1" t="s">
        <v>372</v>
      </c>
      <c r="C384" s="2">
        <v>31</v>
      </c>
      <c r="D384" s="2">
        <v>53</v>
      </c>
      <c r="E384" s="2">
        <v>6</v>
      </c>
      <c r="F384" s="3">
        <v>1594</v>
      </c>
      <c r="G384" s="2">
        <v>127</v>
      </c>
      <c r="H384" s="2">
        <v>33.909999999999997</v>
      </c>
      <c r="I384" s="2">
        <v>2</v>
      </c>
      <c r="J384" s="2">
        <v>7</v>
      </c>
      <c r="K384" s="2">
        <v>3</v>
      </c>
      <c r="L384" t="str">
        <f t="shared" si="5"/>
        <v>http://stats.espncricinfo.com/ci/content/player/7597.html</v>
      </c>
    </row>
    <row r="385" spans="1:12" x14ac:dyDescent="0.25">
      <c r="A385" s="4" t="s">
        <v>1264</v>
      </c>
      <c r="B385" s="1" t="s">
        <v>373</v>
      </c>
      <c r="C385" s="2">
        <v>22</v>
      </c>
      <c r="D385" s="2">
        <v>35</v>
      </c>
      <c r="E385" s="2">
        <v>1</v>
      </c>
      <c r="F385" s="3">
        <v>1592</v>
      </c>
      <c r="G385" s="2" t="s">
        <v>94</v>
      </c>
      <c r="H385" s="2">
        <v>46.82</v>
      </c>
      <c r="I385" s="2">
        <v>4</v>
      </c>
      <c r="J385" s="2">
        <v>9</v>
      </c>
      <c r="K385" s="2">
        <v>1</v>
      </c>
      <c r="L385" t="str">
        <f t="shared" si="5"/>
        <v>http://stats.espncricinfo.com/ci/content/player/4225.html</v>
      </c>
    </row>
    <row r="386" spans="1:12" x14ac:dyDescent="0.25">
      <c r="A386" s="4" t="s">
        <v>1265</v>
      </c>
      <c r="B386" s="1" t="s">
        <v>374</v>
      </c>
      <c r="C386" s="2">
        <v>29</v>
      </c>
      <c r="D386" s="2">
        <v>47</v>
      </c>
      <c r="E386" s="2">
        <v>4</v>
      </c>
      <c r="F386" s="3">
        <v>1588</v>
      </c>
      <c r="G386" s="2">
        <v>174</v>
      </c>
      <c r="H386" s="2">
        <v>36.93</v>
      </c>
      <c r="I386" s="2">
        <v>4</v>
      </c>
      <c r="J386" s="2">
        <v>7</v>
      </c>
      <c r="K386" s="2">
        <v>4</v>
      </c>
      <c r="L386" t="str">
        <f t="shared" si="5"/>
        <v>http://stats.espncricinfo.com/ci/content/player/32283.html</v>
      </c>
    </row>
    <row r="387" spans="1:12" x14ac:dyDescent="0.25">
      <c r="A387" s="4" t="s">
        <v>1266</v>
      </c>
      <c r="B387" s="1" t="s">
        <v>375</v>
      </c>
      <c r="C387" s="2">
        <v>29</v>
      </c>
      <c r="D387" s="2">
        <v>48</v>
      </c>
      <c r="E387" s="2">
        <v>4</v>
      </c>
      <c r="F387" s="3">
        <v>1586</v>
      </c>
      <c r="G387" s="2">
        <v>170</v>
      </c>
      <c r="H387" s="2">
        <v>36.04</v>
      </c>
      <c r="I387" s="2">
        <v>5</v>
      </c>
      <c r="J387" s="2">
        <v>6</v>
      </c>
      <c r="K387" s="2">
        <v>5</v>
      </c>
      <c r="L387" t="str">
        <f t="shared" ref="L387:L450" si="6">GetURL(A387)</f>
        <v>http://stats.espncricinfo.com/ci/content/player/38407.html</v>
      </c>
    </row>
    <row r="388" spans="1:12" x14ac:dyDescent="0.25">
      <c r="A388" s="4" t="s">
        <v>1267</v>
      </c>
      <c r="B388" s="1" t="s">
        <v>376</v>
      </c>
      <c r="C388" s="2">
        <v>24</v>
      </c>
      <c r="D388" s="2">
        <v>43</v>
      </c>
      <c r="E388" s="2">
        <v>2</v>
      </c>
      <c r="F388" s="3">
        <v>1555</v>
      </c>
      <c r="G388" s="2">
        <v>120</v>
      </c>
      <c r="H388" s="2">
        <v>37.92</v>
      </c>
      <c r="I388" s="2">
        <v>3</v>
      </c>
      <c r="J388" s="2">
        <v>11</v>
      </c>
      <c r="K388" s="2">
        <v>3</v>
      </c>
      <c r="L388" t="str">
        <f t="shared" si="6"/>
        <v>http://stats.espncricinfo.com/ci/content/player/44427.html</v>
      </c>
    </row>
    <row r="389" spans="1:12" x14ac:dyDescent="0.25">
      <c r="A389" s="4" t="s">
        <v>1268</v>
      </c>
      <c r="B389" s="1" t="s">
        <v>377</v>
      </c>
      <c r="C389" s="2">
        <v>28</v>
      </c>
      <c r="D389" s="2">
        <v>54</v>
      </c>
      <c r="E389" s="2">
        <v>3</v>
      </c>
      <c r="F389" s="3">
        <v>1546</v>
      </c>
      <c r="G389" s="2">
        <v>153</v>
      </c>
      <c r="H389" s="2">
        <v>30.31</v>
      </c>
      <c r="I389" s="2">
        <v>1</v>
      </c>
      <c r="J389" s="2">
        <v>12</v>
      </c>
      <c r="K389" s="2">
        <v>5</v>
      </c>
      <c r="L389" t="str">
        <f t="shared" si="6"/>
        <v>http://stats.espncricinfo.com/ci/content/player/55805.html</v>
      </c>
    </row>
    <row r="390" spans="1:12" x14ac:dyDescent="0.25">
      <c r="A390" s="4" t="s">
        <v>1269</v>
      </c>
      <c r="B390" s="1" t="s">
        <v>378</v>
      </c>
      <c r="C390" s="2">
        <v>20</v>
      </c>
      <c r="D390" s="2">
        <v>31</v>
      </c>
      <c r="E390" s="2">
        <v>5</v>
      </c>
      <c r="F390" s="3">
        <v>1540</v>
      </c>
      <c r="G390" s="2">
        <v>243</v>
      </c>
      <c r="H390" s="2">
        <v>59.23</v>
      </c>
      <c r="I390" s="2">
        <v>4</v>
      </c>
      <c r="J390" s="2">
        <v>7</v>
      </c>
      <c r="K390" s="2">
        <v>3</v>
      </c>
      <c r="L390" t="str">
        <f t="shared" si="6"/>
        <v>http://stats.espncricinfo.com/ci/content/player/18475.html</v>
      </c>
    </row>
    <row r="391" spans="1:12" x14ac:dyDescent="0.25">
      <c r="A391" s="4" t="s">
        <v>1270</v>
      </c>
      <c r="B391" s="1" t="s">
        <v>379</v>
      </c>
      <c r="C391" s="2">
        <v>26</v>
      </c>
      <c r="D391" s="2">
        <v>49</v>
      </c>
      <c r="E391" s="2">
        <v>2</v>
      </c>
      <c r="F391" s="3">
        <v>1535</v>
      </c>
      <c r="G391" s="2">
        <v>160</v>
      </c>
      <c r="H391" s="2">
        <v>32.65</v>
      </c>
      <c r="I391" s="2">
        <v>3</v>
      </c>
      <c r="J391" s="2">
        <v>7</v>
      </c>
      <c r="K391" s="2">
        <v>6</v>
      </c>
      <c r="L391" t="str">
        <f t="shared" si="6"/>
        <v>http://stats.espncricinfo.com/ci/content/player/272364.html</v>
      </c>
    </row>
    <row r="392" spans="1:12" x14ac:dyDescent="0.25">
      <c r="A392" s="4" t="s">
        <v>1271</v>
      </c>
      <c r="B392" s="1" t="s">
        <v>380</v>
      </c>
      <c r="C392" s="2">
        <v>31</v>
      </c>
      <c r="D392" s="2">
        <v>56</v>
      </c>
      <c r="E392" s="2">
        <v>6</v>
      </c>
      <c r="F392" s="3">
        <v>1510</v>
      </c>
      <c r="G392" s="2" t="s">
        <v>381</v>
      </c>
      <c r="H392" s="2">
        <v>30.2</v>
      </c>
      <c r="I392" s="2">
        <v>4</v>
      </c>
      <c r="J392" s="2">
        <v>7</v>
      </c>
      <c r="K392" s="2">
        <v>6</v>
      </c>
      <c r="L392" t="str">
        <f t="shared" si="6"/>
        <v>http://stats.espncricinfo.com/ci/content/player/37243.html</v>
      </c>
    </row>
    <row r="393" spans="1:12" x14ac:dyDescent="0.25">
      <c r="A393" s="4" t="s">
        <v>1272</v>
      </c>
      <c r="B393" s="1" t="s">
        <v>311</v>
      </c>
      <c r="C393" s="2">
        <v>37</v>
      </c>
      <c r="D393" s="2">
        <v>52</v>
      </c>
      <c r="E393" s="2">
        <v>7</v>
      </c>
      <c r="F393" s="3">
        <v>1507</v>
      </c>
      <c r="G393" s="2">
        <v>89</v>
      </c>
      <c r="H393" s="2">
        <v>33.479999999999997</v>
      </c>
      <c r="I393" s="2">
        <v>0</v>
      </c>
      <c r="J393" s="2">
        <v>13</v>
      </c>
      <c r="K393" s="2">
        <v>6</v>
      </c>
      <c r="L393" t="str">
        <f t="shared" si="6"/>
        <v>http://stats.espncricinfo.com/ci/content/player/6445.html</v>
      </c>
    </row>
    <row r="394" spans="1:12" x14ac:dyDescent="0.25">
      <c r="A394" s="4" t="s">
        <v>1273</v>
      </c>
      <c r="B394" s="1" t="s">
        <v>382</v>
      </c>
      <c r="C394" s="2">
        <v>61</v>
      </c>
      <c r="D394" s="2">
        <v>84</v>
      </c>
      <c r="E394" s="2">
        <v>13</v>
      </c>
      <c r="F394" s="3">
        <v>1502</v>
      </c>
      <c r="G394" s="2">
        <v>118</v>
      </c>
      <c r="H394" s="2">
        <v>21.15</v>
      </c>
      <c r="I394" s="2">
        <v>2</v>
      </c>
      <c r="J394" s="2">
        <v>5</v>
      </c>
      <c r="K394" s="2">
        <v>9</v>
      </c>
      <c r="L394" t="str">
        <f t="shared" si="6"/>
        <v>http://stats.espncricinfo.com/ci/content/player/6299.html</v>
      </c>
    </row>
    <row r="395" spans="1:12" x14ac:dyDescent="0.25">
      <c r="A395" s="4" t="s">
        <v>1274</v>
      </c>
      <c r="B395" s="1" t="s">
        <v>383</v>
      </c>
      <c r="C395" s="2">
        <v>26</v>
      </c>
      <c r="D395" s="2">
        <v>43</v>
      </c>
      <c r="E395" s="2">
        <v>2</v>
      </c>
      <c r="F395" s="3">
        <v>1502</v>
      </c>
      <c r="G395" s="2">
        <v>210</v>
      </c>
      <c r="H395" s="2">
        <v>36.630000000000003</v>
      </c>
      <c r="I395" s="2">
        <v>3</v>
      </c>
      <c r="J395" s="2">
        <v>5</v>
      </c>
      <c r="K395" s="2">
        <v>2</v>
      </c>
      <c r="L395" t="str">
        <f t="shared" si="6"/>
        <v>http://stats.espncricinfo.com/ci/content/player/42362.html</v>
      </c>
    </row>
    <row r="396" spans="1:12" x14ac:dyDescent="0.25">
      <c r="A396" s="4" t="s">
        <v>1275</v>
      </c>
      <c r="B396" s="1" t="s">
        <v>384</v>
      </c>
      <c r="C396" s="2">
        <v>23</v>
      </c>
      <c r="D396" s="2">
        <v>42</v>
      </c>
      <c r="E396" s="2">
        <v>2</v>
      </c>
      <c r="F396" s="3">
        <v>1498</v>
      </c>
      <c r="G396" s="2">
        <v>156</v>
      </c>
      <c r="H396" s="2">
        <v>37.450000000000003</v>
      </c>
      <c r="I396" s="2">
        <v>4</v>
      </c>
      <c r="J396" s="2">
        <v>7</v>
      </c>
      <c r="K396" s="2">
        <v>3</v>
      </c>
      <c r="L396" t="str">
        <f t="shared" si="6"/>
        <v>http://stats.espncricinfo.com/ci/content/player/232438.html</v>
      </c>
    </row>
    <row r="397" spans="1:12" x14ac:dyDescent="0.25">
      <c r="A397" s="4" t="s">
        <v>1276</v>
      </c>
      <c r="B397" s="1" t="s">
        <v>234</v>
      </c>
      <c r="C397" s="2">
        <v>31</v>
      </c>
      <c r="D397" s="2">
        <v>58</v>
      </c>
      <c r="E397" s="2">
        <v>3</v>
      </c>
      <c r="F397" s="3">
        <v>1498</v>
      </c>
      <c r="G397" s="2">
        <v>147</v>
      </c>
      <c r="H397" s="2">
        <v>27.23</v>
      </c>
      <c r="I397" s="2">
        <v>2</v>
      </c>
      <c r="J397" s="2">
        <v>5</v>
      </c>
      <c r="K397" s="2">
        <v>2</v>
      </c>
      <c r="L397" t="str">
        <f t="shared" si="6"/>
        <v>http://stats.espncricinfo.com/ci/content/player/581379.html</v>
      </c>
    </row>
    <row r="398" spans="1:12" x14ac:dyDescent="0.25">
      <c r="A398" s="4" t="s">
        <v>1277</v>
      </c>
      <c r="B398" s="1" t="s">
        <v>385</v>
      </c>
      <c r="C398" s="2">
        <v>36</v>
      </c>
      <c r="D398" s="2">
        <v>63</v>
      </c>
      <c r="E398" s="2">
        <v>2</v>
      </c>
      <c r="F398" s="3">
        <v>1498</v>
      </c>
      <c r="G398" s="2">
        <v>121</v>
      </c>
      <c r="H398" s="2">
        <v>24.55</v>
      </c>
      <c r="I398" s="2">
        <v>3</v>
      </c>
      <c r="J398" s="2">
        <v>5</v>
      </c>
      <c r="K398" s="2">
        <v>4</v>
      </c>
      <c r="L398" t="str">
        <f t="shared" si="6"/>
        <v>http://stats.espncricinfo.com/ci/content/player/38113.html</v>
      </c>
    </row>
    <row r="399" spans="1:12" x14ac:dyDescent="0.25">
      <c r="A399" s="4" t="s">
        <v>1278</v>
      </c>
      <c r="B399" s="1" t="s">
        <v>386</v>
      </c>
      <c r="C399" s="2">
        <v>28</v>
      </c>
      <c r="D399" s="2">
        <v>45</v>
      </c>
      <c r="E399" s="2">
        <v>3</v>
      </c>
      <c r="F399" s="3">
        <v>1495</v>
      </c>
      <c r="G399" s="2">
        <v>185</v>
      </c>
      <c r="H399" s="2">
        <v>35.590000000000003</v>
      </c>
      <c r="I399" s="2">
        <v>1</v>
      </c>
      <c r="J399" s="2">
        <v>9</v>
      </c>
      <c r="K399" s="2">
        <v>1</v>
      </c>
      <c r="L399" t="str">
        <f t="shared" si="6"/>
        <v>http://stats.espncricinfo.com/ci/content/player/8982.html</v>
      </c>
    </row>
    <row r="400" spans="1:12" x14ac:dyDescent="0.25">
      <c r="A400" s="4" t="s">
        <v>1279</v>
      </c>
      <c r="B400" s="1" t="s">
        <v>387</v>
      </c>
      <c r="C400" s="2">
        <v>47</v>
      </c>
      <c r="D400" s="2">
        <v>77</v>
      </c>
      <c r="E400" s="2">
        <v>10</v>
      </c>
      <c r="F400" s="3">
        <v>1493</v>
      </c>
      <c r="G400" s="2">
        <v>138</v>
      </c>
      <c r="H400" s="2">
        <v>22.28</v>
      </c>
      <c r="I400" s="2">
        <v>1</v>
      </c>
      <c r="J400" s="2">
        <v>8</v>
      </c>
      <c r="K400" s="2">
        <v>10</v>
      </c>
      <c r="L400" t="str">
        <f t="shared" si="6"/>
        <v>http://stats.espncricinfo.com/ci/content/player/40567.html</v>
      </c>
    </row>
    <row r="401" spans="1:12" x14ac:dyDescent="0.25">
      <c r="A401" s="4" t="s">
        <v>1280</v>
      </c>
      <c r="B401" s="1" t="s">
        <v>62</v>
      </c>
      <c r="C401" s="2">
        <v>56</v>
      </c>
      <c r="D401" s="2">
        <v>84</v>
      </c>
      <c r="E401" s="2">
        <v>17</v>
      </c>
      <c r="F401" s="3">
        <v>1493</v>
      </c>
      <c r="G401" s="2">
        <v>99</v>
      </c>
      <c r="H401" s="2">
        <v>22.28</v>
      </c>
      <c r="I401" s="2">
        <v>0</v>
      </c>
      <c r="J401" s="2">
        <v>10</v>
      </c>
      <c r="K401" s="2">
        <v>11</v>
      </c>
      <c r="L401" t="str">
        <f t="shared" si="6"/>
        <v>http://stats.espncricinfo.com/ci/content/player/311592.html</v>
      </c>
    </row>
    <row r="402" spans="1:12" x14ac:dyDescent="0.25">
      <c r="A402" s="4" t="s">
        <v>1281</v>
      </c>
      <c r="B402" s="1" t="s">
        <v>335</v>
      </c>
      <c r="C402" s="2">
        <v>25</v>
      </c>
      <c r="D402" s="2">
        <v>49</v>
      </c>
      <c r="E402" s="2">
        <v>3</v>
      </c>
      <c r="F402" s="3">
        <v>1491</v>
      </c>
      <c r="G402" s="2">
        <v>170</v>
      </c>
      <c r="H402" s="2">
        <v>32.409999999999997</v>
      </c>
      <c r="I402" s="2">
        <v>2</v>
      </c>
      <c r="J402" s="2">
        <v>8</v>
      </c>
      <c r="K402" s="2">
        <v>1</v>
      </c>
      <c r="L402" t="str">
        <f t="shared" si="6"/>
        <v>http://stats.espncricinfo.com/ci/content/player/43656.html</v>
      </c>
    </row>
    <row r="403" spans="1:12" x14ac:dyDescent="0.25">
      <c r="A403" s="4" t="s">
        <v>1282</v>
      </c>
      <c r="B403" s="1" t="s">
        <v>383</v>
      </c>
      <c r="C403" s="2">
        <v>27</v>
      </c>
      <c r="D403" s="2">
        <v>48</v>
      </c>
      <c r="E403" s="2">
        <v>2</v>
      </c>
      <c r="F403" s="3">
        <v>1485</v>
      </c>
      <c r="G403" s="2">
        <v>159</v>
      </c>
      <c r="H403" s="2">
        <v>32.28</v>
      </c>
      <c r="I403" s="2">
        <v>2</v>
      </c>
      <c r="J403" s="2">
        <v>7</v>
      </c>
      <c r="K403" s="2">
        <v>1</v>
      </c>
      <c r="L403" t="str">
        <f t="shared" si="6"/>
        <v>http://stats.espncricinfo.com/ci/content/player/7115.html</v>
      </c>
    </row>
    <row r="404" spans="1:12" x14ac:dyDescent="0.25">
      <c r="A404" s="4" t="s">
        <v>1283</v>
      </c>
      <c r="B404" s="1" t="s">
        <v>388</v>
      </c>
      <c r="C404" s="2">
        <v>20</v>
      </c>
      <c r="D404" s="2">
        <v>31</v>
      </c>
      <c r="E404" s="2">
        <v>7</v>
      </c>
      <c r="F404" s="3">
        <v>1485</v>
      </c>
      <c r="G404" s="2" t="s">
        <v>389</v>
      </c>
      <c r="H404" s="2">
        <v>61.87</v>
      </c>
      <c r="I404" s="2">
        <v>5</v>
      </c>
      <c r="J404" s="2">
        <v>4</v>
      </c>
      <c r="K404" s="2">
        <v>2</v>
      </c>
      <c r="L404" t="str">
        <f t="shared" si="6"/>
        <v>http://stats.espncricinfo.com/ci/content/player/8119.html</v>
      </c>
    </row>
    <row r="405" spans="1:12" x14ac:dyDescent="0.25">
      <c r="A405" s="4" t="s">
        <v>1284</v>
      </c>
      <c r="B405" s="1" t="s">
        <v>390</v>
      </c>
      <c r="C405" s="2">
        <v>22</v>
      </c>
      <c r="D405" s="2">
        <v>36</v>
      </c>
      <c r="E405" s="2">
        <v>2</v>
      </c>
      <c r="F405" s="3">
        <v>1464</v>
      </c>
      <c r="G405" s="2">
        <v>266</v>
      </c>
      <c r="H405" s="2">
        <v>43.05</v>
      </c>
      <c r="I405" s="2">
        <v>4</v>
      </c>
      <c r="J405" s="2">
        <v>4</v>
      </c>
      <c r="K405" s="2">
        <v>0</v>
      </c>
      <c r="L405" t="str">
        <f t="shared" si="6"/>
        <v>http://stats.espncricinfo.com/ci/content/player/55497.html</v>
      </c>
    </row>
    <row r="406" spans="1:12" x14ac:dyDescent="0.25">
      <c r="A406" s="4" t="s">
        <v>1285</v>
      </c>
      <c r="B406" s="1" t="s">
        <v>391</v>
      </c>
      <c r="C406" s="2">
        <v>26</v>
      </c>
      <c r="D406" s="2">
        <v>41</v>
      </c>
      <c r="E406" s="2">
        <v>5</v>
      </c>
      <c r="F406" s="3">
        <v>1462</v>
      </c>
      <c r="G406" s="2" t="s">
        <v>166</v>
      </c>
      <c r="H406" s="2">
        <v>40.61</v>
      </c>
      <c r="I406" s="2">
        <v>2</v>
      </c>
      <c r="J406" s="2">
        <v>10</v>
      </c>
      <c r="K406" s="2">
        <v>4</v>
      </c>
      <c r="L406" t="str">
        <f t="shared" si="6"/>
        <v>http://stats.espncricinfo.com/ci/content/player/7702.html</v>
      </c>
    </row>
    <row r="407" spans="1:12" x14ac:dyDescent="0.25">
      <c r="A407" s="4" t="s">
        <v>1286</v>
      </c>
      <c r="B407" s="1" t="s">
        <v>95</v>
      </c>
      <c r="C407" s="2">
        <v>76</v>
      </c>
      <c r="D407" s="2">
        <v>90</v>
      </c>
      <c r="E407" s="2">
        <v>18</v>
      </c>
      <c r="F407" s="3">
        <v>1451</v>
      </c>
      <c r="G407" s="2">
        <v>64</v>
      </c>
      <c r="H407" s="2">
        <v>20.149999999999999</v>
      </c>
      <c r="I407" s="2">
        <v>0</v>
      </c>
      <c r="J407" s="2">
        <v>5</v>
      </c>
      <c r="K407" s="2">
        <v>14</v>
      </c>
      <c r="L407" t="str">
        <f t="shared" si="6"/>
        <v>http://stats.espncricinfo.com/ci/content/player/6278.html</v>
      </c>
    </row>
    <row r="408" spans="1:12" x14ac:dyDescent="0.25">
      <c r="A408" s="4" t="s">
        <v>1287</v>
      </c>
      <c r="B408" s="1" t="s">
        <v>392</v>
      </c>
      <c r="C408" s="2">
        <v>53</v>
      </c>
      <c r="D408" s="2">
        <v>76</v>
      </c>
      <c r="E408" s="2">
        <v>11</v>
      </c>
      <c r="F408" s="3">
        <v>1449</v>
      </c>
      <c r="G408" s="2" t="s">
        <v>393</v>
      </c>
      <c r="H408" s="2">
        <v>22.29</v>
      </c>
      <c r="I408" s="2">
        <v>0</v>
      </c>
      <c r="J408" s="2">
        <v>10</v>
      </c>
      <c r="K408" s="2">
        <v>4</v>
      </c>
      <c r="L408" t="str">
        <f t="shared" si="6"/>
        <v>http://stats.espncricinfo.com/ci/content/player/21548.html</v>
      </c>
    </row>
    <row r="409" spans="1:12" x14ac:dyDescent="0.25">
      <c r="A409" s="4" t="s">
        <v>1288</v>
      </c>
      <c r="B409" s="1" t="s">
        <v>234</v>
      </c>
      <c r="C409" s="2">
        <v>31</v>
      </c>
      <c r="D409" s="2">
        <v>56</v>
      </c>
      <c r="E409" s="2">
        <v>8</v>
      </c>
      <c r="F409" s="3">
        <v>1444</v>
      </c>
      <c r="G409" s="2" t="s">
        <v>394</v>
      </c>
      <c r="H409" s="2">
        <v>30.08</v>
      </c>
      <c r="I409" s="2">
        <v>3</v>
      </c>
      <c r="J409" s="2">
        <v>8</v>
      </c>
      <c r="K409" s="2">
        <v>6</v>
      </c>
      <c r="L409" t="str">
        <f t="shared" si="6"/>
        <v>http://stats.espncricinfo.com/ci/content/player/431905.html</v>
      </c>
    </row>
    <row r="410" spans="1:12" x14ac:dyDescent="0.25">
      <c r="A410" s="4" t="s">
        <v>1289</v>
      </c>
      <c r="B410" s="1" t="s">
        <v>395</v>
      </c>
      <c r="C410" s="2">
        <v>39</v>
      </c>
      <c r="D410" s="2">
        <v>66</v>
      </c>
      <c r="E410" s="2">
        <v>3</v>
      </c>
      <c r="F410" s="3">
        <v>1442</v>
      </c>
      <c r="G410" s="2">
        <v>91</v>
      </c>
      <c r="H410" s="2">
        <v>22.88</v>
      </c>
      <c r="I410" s="2">
        <v>0</v>
      </c>
      <c r="J410" s="2">
        <v>9</v>
      </c>
      <c r="K410" s="2">
        <v>6</v>
      </c>
      <c r="L410" t="str">
        <f t="shared" si="6"/>
        <v>http://stats.espncricinfo.com/ci/content/player/9208.html</v>
      </c>
    </row>
    <row r="411" spans="1:12" x14ac:dyDescent="0.25">
      <c r="A411" s="4" t="s">
        <v>1290</v>
      </c>
      <c r="B411" s="1" t="s">
        <v>396</v>
      </c>
      <c r="C411" s="2">
        <v>44</v>
      </c>
      <c r="D411" s="2">
        <v>68</v>
      </c>
      <c r="E411" s="2">
        <v>8</v>
      </c>
      <c r="F411" s="3">
        <v>1442</v>
      </c>
      <c r="G411" s="2">
        <v>152</v>
      </c>
      <c r="H411" s="2">
        <v>24.03</v>
      </c>
      <c r="I411" s="2">
        <v>1</v>
      </c>
      <c r="J411" s="2">
        <v>6</v>
      </c>
      <c r="K411" s="2">
        <v>6</v>
      </c>
      <c r="L411" t="str">
        <f t="shared" si="6"/>
        <v>http://stats.espncricinfo.com/ci/content/player/31036.html</v>
      </c>
    </row>
    <row r="412" spans="1:12" x14ac:dyDescent="0.25">
      <c r="A412" s="4" t="s">
        <v>1291</v>
      </c>
      <c r="B412" s="1" t="s">
        <v>397</v>
      </c>
      <c r="C412" s="2">
        <v>98</v>
      </c>
      <c r="D412" s="2">
        <v>145</v>
      </c>
      <c r="E412" s="2">
        <v>29</v>
      </c>
      <c r="F412" s="3">
        <v>1439</v>
      </c>
      <c r="G412" s="2">
        <v>53</v>
      </c>
      <c r="H412" s="2">
        <v>12.4</v>
      </c>
      <c r="I412" s="2">
        <v>0</v>
      </c>
      <c r="J412" s="2">
        <v>1</v>
      </c>
      <c r="K412" s="2">
        <v>26</v>
      </c>
      <c r="L412" t="str">
        <f t="shared" si="6"/>
        <v>http://stats.espncricinfo.com/ci/content/player/51107.html</v>
      </c>
    </row>
    <row r="413" spans="1:12" x14ac:dyDescent="0.25">
      <c r="A413" s="4" t="s">
        <v>1292</v>
      </c>
      <c r="B413" s="1" t="s">
        <v>398</v>
      </c>
      <c r="C413" s="2">
        <v>54</v>
      </c>
      <c r="D413" s="2">
        <v>80</v>
      </c>
      <c r="E413" s="2">
        <v>17</v>
      </c>
      <c r="F413" s="3">
        <v>1427</v>
      </c>
      <c r="G413" s="2" t="s">
        <v>399</v>
      </c>
      <c r="H413" s="2">
        <v>22.65</v>
      </c>
      <c r="I413" s="2">
        <v>0</v>
      </c>
      <c r="J413" s="2">
        <v>4</v>
      </c>
      <c r="K413" s="2">
        <v>9</v>
      </c>
      <c r="L413" t="str">
        <f t="shared" si="6"/>
        <v>http://stats.espncricinfo.com/ci/content/player/7003.html</v>
      </c>
    </row>
    <row r="414" spans="1:12" x14ac:dyDescent="0.25">
      <c r="A414" s="4" t="s">
        <v>1293</v>
      </c>
      <c r="B414" s="1" t="s">
        <v>400</v>
      </c>
      <c r="C414" s="2">
        <v>20</v>
      </c>
      <c r="D414" s="2">
        <v>37</v>
      </c>
      <c r="E414" s="2">
        <v>0</v>
      </c>
      <c r="F414" s="3">
        <v>1424</v>
      </c>
      <c r="G414" s="2">
        <v>152</v>
      </c>
      <c r="H414" s="2">
        <v>38.479999999999997</v>
      </c>
      <c r="I414" s="2">
        <v>4</v>
      </c>
      <c r="J414" s="2">
        <v>6</v>
      </c>
      <c r="K414" s="2">
        <v>5</v>
      </c>
      <c r="L414" t="str">
        <f t="shared" si="6"/>
        <v>http://stats.espncricinfo.com/ci/content/player/600498.html</v>
      </c>
    </row>
    <row r="415" spans="1:12" x14ac:dyDescent="0.25">
      <c r="A415" s="4" t="s">
        <v>1294</v>
      </c>
      <c r="B415" s="1" t="s">
        <v>401</v>
      </c>
      <c r="C415" s="2">
        <v>26</v>
      </c>
      <c r="D415" s="2">
        <v>42</v>
      </c>
      <c r="E415" s="2">
        <v>4</v>
      </c>
      <c r="F415" s="3">
        <v>1422</v>
      </c>
      <c r="G415" s="2">
        <v>147</v>
      </c>
      <c r="H415" s="2">
        <v>37.42</v>
      </c>
      <c r="I415" s="2">
        <v>3</v>
      </c>
      <c r="J415" s="2">
        <v>6</v>
      </c>
      <c r="K415" s="2">
        <v>1</v>
      </c>
      <c r="L415" t="str">
        <f t="shared" si="6"/>
        <v>http://stats.espncricinfo.com/ci/content/player/6132.html</v>
      </c>
    </row>
    <row r="416" spans="1:12" x14ac:dyDescent="0.25">
      <c r="A416" s="4" t="s">
        <v>1295</v>
      </c>
      <c r="B416" s="1" t="s">
        <v>402</v>
      </c>
      <c r="C416" s="2">
        <v>54</v>
      </c>
      <c r="D416" s="2">
        <v>81</v>
      </c>
      <c r="E416" s="2">
        <v>13</v>
      </c>
      <c r="F416" s="3">
        <v>1421</v>
      </c>
      <c r="G416" s="2">
        <v>59</v>
      </c>
      <c r="H416" s="2">
        <v>20.89</v>
      </c>
      <c r="I416" s="2">
        <v>0</v>
      </c>
      <c r="J416" s="2">
        <v>4</v>
      </c>
      <c r="K416" s="2">
        <v>9</v>
      </c>
      <c r="L416" t="str">
        <f t="shared" si="6"/>
        <v>http://stats.espncricinfo.com/ci/content/player/13368.html</v>
      </c>
    </row>
    <row r="417" spans="1:12" x14ac:dyDescent="0.25">
      <c r="A417" s="4" t="s">
        <v>1296</v>
      </c>
      <c r="B417" s="1" t="s">
        <v>56</v>
      </c>
      <c r="C417" s="2">
        <v>31</v>
      </c>
      <c r="D417" s="2">
        <v>54</v>
      </c>
      <c r="E417" s="2">
        <v>9</v>
      </c>
      <c r="F417" s="3">
        <v>1418</v>
      </c>
      <c r="G417" s="2">
        <v>117</v>
      </c>
      <c r="H417" s="2">
        <v>31.51</v>
      </c>
      <c r="I417" s="2">
        <v>4</v>
      </c>
      <c r="J417" s="2">
        <v>5</v>
      </c>
      <c r="K417" s="2">
        <v>2</v>
      </c>
      <c r="L417" t="str">
        <f t="shared" si="6"/>
        <v>http://stats.espncricinfo.com/ci/content/player/230193.html</v>
      </c>
    </row>
    <row r="418" spans="1:12" x14ac:dyDescent="0.25">
      <c r="A418" s="4" t="s">
        <v>1297</v>
      </c>
      <c r="B418" s="1" t="s">
        <v>403</v>
      </c>
      <c r="C418" s="2">
        <v>20</v>
      </c>
      <c r="D418" s="2">
        <v>33</v>
      </c>
      <c r="E418" s="2">
        <v>4</v>
      </c>
      <c r="F418" s="3">
        <v>1415</v>
      </c>
      <c r="G418" s="2" t="s">
        <v>357</v>
      </c>
      <c r="H418" s="2">
        <v>48.79</v>
      </c>
      <c r="I418" s="2">
        <v>5</v>
      </c>
      <c r="J418" s="2">
        <v>6</v>
      </c>
      <c r="K418" s="2">
        <v>3</v>
      </c>
      <c r="L418" t="str">
        <f t="shared" si="6"/>
        <v>http://stats.espncricinfo.com/ci/content/player/15463.html</v>
      </c>
    </row>
    <row r="419" spans="1:12" x14ac:dyDescent="0.25">
      <c r="A419" s="4" t="s">
        <v>1298</v>
      </c>
      <c r="B419" s="1" t="s">
        <v>404</v>
      </c>
      <c r="C419" s="2">
        <v>19</v>
      </c>
      <c r="D419" s="2">
        <v>37</v>
      </c>
      <c r="E419" s="2">
        <v>4</v>
      </c>
      <c r="F419" s="3">
        <v>1414</v>
      </c>
      <c r="G419" s="2" t="s">
        <v>405</v>
      </c>
      <c r="H419" s="2">
        <v>42.84</v>
      </c>
      <c r="I419" s="2">
        <v>3</v>
      </c>
      <c r="J419" s="2">
        <v>8</v>
      </c>
      <c r="K419" s="2">
        <v>4</v>
      </c>
      <c r="L419" t="str">
        <f t="shared" si="6"/>
        <v>http://stats.espncricinfo.com/ci/content/player/55456.html</v>
      </c>
    </row>
    <row r="420" spans="1:12" x14ac:dyDescent="0.25">
      <c r="A420" s="4" t="s">
        <v>1299</v>
      </c>
      <c r="B420" s="1" t="s">
        <v>76</v>
      </c>
      <c r="C420" s="2">
        <v>41</v>
      </c>
      <c r="D420" s="2">
        <v>67</v>
      </c>
      <c r="E420" s="2">
        <v>12</v>
      </c>
      <c r="F420" s="3">
        <v>1414</v>
      </c>
      <c r="G420" s="2" t="s">
        <v>406</v>
      </c>
      <c r="H420" s="2">
        <v>25.7</v>
      </c>
      <c r="I420" s="2">
        <v>1</v>
      </c>
      <c r="J420" s="2">
        <v>7</v>
      </c>
      <c r="K420" s="2">
        <v>6</v>
      </c>
      <c r="L420" t="str">
        <f t="shared" si="6"/>
        <v>http://stats.espncricinfo.com/ci/content/player/31760.html</v>
      </c>
    </row>
    <row r="421" spans="1:12" x14ac:dyDescent="0.25">
      <c r="A421" s="4" t="s">
        <v>1300</v>
      </c>
      <c r="B421" s="1" t="s">
        <v>407</v>
      </c>
      <c r="C421" s="2">
        <v>44</v>
      </c>
      <c r="D421" s="2">
        <v>84</v>
      </c>
      <c r="E421" s="2">
        <v>10</v>
      </c>
      <c r="F421" s="3">
        <v>1409</v>
      </c>
      <c r="G421" s="2" t="s">
        <v>408</v>
      </c>
      <c r="H421" s="2">
        <v>19.04</v>
      </c>
      <c r="I421" s="2">
        <v>1</v>
      </c>
      <c r="J421" s="2">
        <v>3</v>
      </c>
      <c r="K421" s="2">
        <v>11</v>
      </c>
      <c r="L421" t="str">
        <f t="shared" si="6"/>
        <v>http://stats.espncricinfo.com/ci/content/player/55954.html</v>
      </c>
    </row>
    <row r="422" spans="1:12" x14ac:dyDescent="0.25">
      <c r="A422" s="4" t="s">
        <v>1301</v>
      </c>
      <c r="B422" s="1" t="s">
        <v>62</v>
      </c>
      <c r="C422" s="2">
        <v>35</v>
      </c>
      <c r="D422" s="2">
        <v>68</v>
      </c>
      <c r="E422" s="2">
        <v>6</v>
      </c>
      <c r="F422" s="3">
        <v>1404</v>
      </c>
      <c r="G422" s="2" t="s">
        <v>232</v>
      </c>
      <c r="H422" s="2">
        <v>22.64</v>
      </c>
      <c r="I422" s="2">
        <v>1</v>
      </c>
      <c r="J422" s="2">
        <v>6</v>
      </c>
      <c r="K422" s="2">
        <v>9</v>
      </c>
      <c r="L422" t="str">
        <f t="shared" si="6"/>
        <v>http://stats.espncricinfo.com/ci/content/player/301236.html</v>
      </c>
    </row>
    <row r="423" spans="1:12" x14ac:dyDescent="0.25">
      <c r="A423" s="4" t="s">
        <v>1302</v>
      </c>
      <c r="B423" s="1" t="s">
        <v>409</v>
      </c>
      <c r="C423" s="2">
        <v>27</v>
      </c>
      <c r="D423" s="2">
        <v>45</v>
      </c>
      <c r="E423" s="2">
        <v>3</v>
      </c>
      <c r="F423" s="3">
        <v>1401</v>
      </c>
      <c r="G423" s="2" t="s">
        <v>342</v>
      </c>
      <c r="H423" s="2">
        <v>33.35</v>
      </c>
      <c r="I423" s="2">
        <v>4</v>
      </c>
      <c r="J423" s="2">
        <v>6</v>
      </c>
      <c r="K423" s="2">
        <v>6</v>
      </c>
      <c r="L423" t="str">
        <f t="shared" si="6"/>
        <v>http://stats.espncricinfo.com/ci/content/player/20198.html</v>
      </c>
    </row>
    <row r="424" spans="1:12" x14ac:dyDescent="0.25">
      <c r="A424" s="4" t="s">
        <v>1303</v>
      </c>
      <c r="B424" s="1" t="s">
        <v>410</v>
      </c>
      <c r="C424" s="2">
        <v>20</v>
      </c>
      <c r="D424" s="2">
        <v>32</v>
      </c>
      <c r="E424" s="2">
        <v>5</v>
      </c>
      <c r="F424" s="3">
        <v>1394</v>
      </c>
      <c r="G424" s="2" t="s">
        <v>182</v>
      </c>
      <c r="H424" s="2">
        <v>51.62</v>
      </c>
      <c r="I424" s="2">
        <v>3</v>
      </c>
      <c r="J424" s="2">
        <v>9</v>
      </c>
      <c r="K424" s="2">
        <v>1</v>
      </c>
      <c r="L424" t="str">
        <f t="shared" si="6"/>
        <v>http://stats.espncricinfo.com/ci/content/player/7416.html</v>
      </c>
    </row>
    <row r="425" spans="1:12" x14ac:dyDescent="0.25">
      <c r="A425" s="4" t="s">
        <v>1304</v>
      </c>
      <c r="B425" s="1" t="s">
        <v>411</v>
      </c>
      <c r="C425" s="2">
        <v>33</v>
      </c>
      <c r="D425" s="2">
        <v>50</v>
      </c>
      <c r="E425" s="2">
        <v>5</v>
      </c>
      <c r="F425" s="3">
        <v>1382</v>
      </c>
      <c r="G425" s="2" t="s">
        <v>412</v>
      </c>
      <c r="H425" s="2">
        <v>30.71</v>
      </c>
      <c r="I425" s="2">
        <v>2</v>
      </c>
      <c r="J425" s="2">
        <v>8</v>
      </c>
      <c r="K425" s="2">
        <v>8</v>
      </c>
      <c r="L425" t="str">
        <f t="shared" si="6"/>
        <v>http://stats.espncricinfo.com/ci/content/player/51110.html</v>
      </c>
    </row>
    <row r="426" spans="1:12" x14ac:dyDescent="0.25">
      <c r="A426" s="4" t="s">
        <v>1305</v>
      </c>
      <c r="B426" s="1" t="s">
        <v>413</v>
      </c>
      <c r="C426" s="2">
        <v>37</v>
      </c>
      <c r="D426" s="2">
        <v>57</v>
      </c>
      <c r="E426" s="2">
        <v>9</v>
      </c>
      <c r="F426" s="3">
        <v>1381</v>
      </c>
      <c r="G426" s="2">
        <v>150</v>
      </c>
      <c r="H426" s="2">
        <v>28.77</v>
      </c>
      <c r="I426" s="2">
        <v>1</v>
      </c>
      <c r="J426" s="2">
        <v>7</v>
      </c>
      <c r="K426" s="2">
        <v>4</v>
      </c>
      <c r="L426" t="str">
        <f t="shared" si="6"/>
        <v>http://stats.espncricinfo.com/ci/content/player/42423.html</v>
      </c>
    </row>
    <row r="427" spans="1:12" x14ac:dyDescent="0.25">
      <c r="A427" s="4" t="s">
        <v>1306</v>
      </c>
      <c r="B427" s="1" t="s">
        <v>414</v>
      </c>
      <c r="C427" s="2">
        <v>60</v>
      </c>
      <c r="D427" s="2">
        <v>76</v>
      </c>
      <c r="E427" s="2">
        <v>14</v>
      </c>
      <c r="F427" s="3">
        <v>1370</v>
      </c>
      <c r="G427" s="2">
        <v>85</v>
      </c>
      <c r="H427" s="2">
        <v>22.09</v>
      </c>
      <c r="I427" s="2">
        <v>0</v>
      </c>
      <c r="J427" s="2">
        <v>5</v>
      </c>
      <c r="K427" s="2">
        <v>5</v>
      </c>
      <c r="L427" t="str">
        <f t="shared" si="6"/>
        <v>http://stats.espncricinfo.com/ci/content/player/20431.html</v>
      </c>
    </row>
    <row r="428" spans="1:12" x14ac:dyDescent="0.25">
      <c r="A428" s="4" t="s">
        <v>1307</v>
      </c>
      <c r="B428" s="1" t="s">
        <v>415</v>
      </c>
      <c r="C428" s="2">
        <v>19</v>
      </c>
      <c r="D428" s="2">
        <v>37</v>
      </c>
      <c r="E428" s="2">
        <v>1</v>
      </c>
      <c r="F428" s="3">
        <v>1367</v>
      </c>
      <c r="G428" s="2">
        <v>143</v>
      </c>
      <c r="H428" s="2">
        <v>37.97</v>
      </c>
      <c r="I428" s="2">
        <v>2</v>
      </c>
      <c r="J428" s="2">
        <v>8</v>
      </c>
      <c r="K428" s="2">
        <v>3</v>
      </c>
      <c r="L428" t="str">
        <f t="shared" si="6"/>
        <v>http://stats.espncricinfo.com/ci/content/player/33066.html</v>
      </c>
    </row>
    <row r="429" spans="1:12" x14ac:dyDescent="0.25">
      <c r="A429" s="4" t="s">
        <v>1308</v>
      </c>
      <c r="B429" s="1" t="s">
        <v>416</v>
      </c>
      <c r="C429" s="2">
        <v>81</v>
      </c>
      <c r="D429" s="2">
        <v>112</v>
      </c>
      <c r="E429" s="2">
        <v>26</v>
      </c>
      <c r="F429" s="3">
        <v>1366</v>
      </c>
      <c r="G429" s="2">
        <v>85</v>
      </c>
      <c r="H429" s="2">
        <v>15.88</v>
      </c>
      <c r="I429" s="2">
        <v>0</v>
      </c>
      <c r="J429" s="2">
        <v>6</v>
      </c>
      <c r="K429" s="2">
        <v>19</v>
      </c>
      <c r="L429" t="str">
        <f t="shared" si="6"/>
        <v>http://stats.espncricinfo.com/ci/content/player/43549.html</v>
      </c>
    </row>
    <row r="430" spans="1:12" x14ac:dyDescent="0.25">
      <c r="A430" s="4" t="s">
        <v>1309</v>
      </c>
      <c r="B430" s="1" t="s">
        <v>417</v>
      </c>
      <c r="C430" s="2">
        <v>27</v>
      </c>
      <c r="D430" s="2">
        <v>50</v>
      </c>
      <c r="E430" s="2">
        <v>2</v>
      </c>
      <c r="F430" s="3">
        <v>1365</v>
      </c>
      <c r="G430" s="2">
        <v>124</v>
      </c>
      <c r="H430" s="2">
        <v>28.43</v>
      </c>
      <c r="I430" s="2">
        <v>2</v>
      </c>
      <c r="J430" s="2">
        <v>9</v>
      </c>
      <c r="K430" s="2">
        <v>5</v>
      </c>
      <c r="L430" t="str">
        <f t="shared" si="6"/>
        <v>http://stats.espncricinfo.com/ci/content/player/47733.html</v>
      </c>
    </row>
    <row r="431" spans="1:12" x14ac:dyDescent="0.25">
      <c r="A431" s="4" t="s">
        <v>1310</v>
      </c>
      <c r="B431" s="1" t="s">
        <v>174</v>
      </c>
      <c r="C431" s="2">
        <v>28</v>
      </c>
      <c r="D431" s="2">
        <v>49</v>
      </c>
      <c r="E431" s="2">
        <v>4</v>
      </c>
      <c r="F431" s="3">
        <v>1362</v>
      </c>
      <c r="G431" s="2" t="s">
        <v>418</v>
      </c>
      <c r="H431" s="2">
        <v>30.26</v>
      </c>
      <c r="I431" s="2">
        <v>1</v>
      </c>
      <c r="J431" s="2">
        <v>10</v>
      </c>
      <c r="K431" s="2">
        <v>5</v>
      </c>
      <c r="L431" t="str">
        <f t="shared" si="6"/>
        <v>http://stats.espncricinfo.com/ci/content/player/431909.html</v>
      </c>
    </row>
    <row r="432" spans="1:12" x14ac:dyDescent="0.25">
      <c r="A432" s="4" t="s">
        <v>1311</v>
      </c>
      <c r="B432" s="1" t="s">
        <v>130</v>
      </c>
      <c r="C432" s="2">
        <v>30</v>
      </c>
      <c r="D432" s="2">
        <v>58</v>
      </c>
      <c r="E432" s="2">
        <v>7</v>
      </c>
      <c r="F432" s="3">
        <v>1359</v>
      </c>
      <c r="G432" s="2" t="s">
        <v>322</v>
      </c>
      <c r="H432" s="2">
        <v>26.64</v>
      </c>
      <c r="I432" s="2">
        <v>2</v>
      </c>
      <c r="J432" s="2">
        <v>5</v>
      </c>
      <c r="K432" s="2">
        <v>4</v>
      </c>
      <c r="L432" t="str">
        <f t="shared" si="6"/>
        <v>http://stats.espncricinfo.com/ci/content/player/5001.html</v>
      </c>
    </row>
    <row r="433" spans="1:12" x14ac:dyDescent="0.25">
      <c r="A433" s="4" t="s">
        <v>1312</v>
      </c>
      <c r="B433" s="1" t="s">
        <v>318</v>
      </c>
      <c r="C433" s="2">
        <v>42</v>
      </c>
      <c r="D433" s="2">
        <v>64</v>
      </c>
      <c r="E433" s="2">
        <v>8</v>
      </c>
      <c r="F433" s="3">
        <v>1359</v>
      </c>
      <c r="G433" s="2">
        <v>109</v>
      </c>
      <c r="H433" s="2">
        <v>24.26</v>
      </c>
      <c r="I433" s="2">
        <v>1</v>
      </c>
      <c r="J433" s="2">
        <v>8</v>
      </c>
      <c r="K433" s="2">
        <v>7</v>
      </c>
      <c r="L433" t="str">
        <f t="shared" si="6"/>
        <v>http://stats.espncricinfo.com/ci/content/player/46978.html</v>
      </c>
    </row>
    <row r="434" spans="1:12" x14ac:dyDescent="0.25">
      <c r="A434" s="4" t="s">
        <v>1313</v>
      </c>
      <c r="B434" s="1" t="s">
        <v>419</v>
      </c>
      <c r="C434" s="2">
        <v>19</v>
      </c>
      <c r="D434" s="2">
        <v>31</v>
      </c>
      <c r="E434" s="2">
        <v>1</v>
      </c>
      <c r="F434" s="3">
        <v>1352</v>
      </c>
      <c r="G434" s="2">
        <v>203</v>
      </c>
      <c r="H434" s="2">
        <v>45.06</v>
      </c>
      <c r="I434" s="2">
        <v>4</v>
      </c>
      <c r="J434" s="2">
        <v>6</v>
      </c>
      <c r="K434" s="2">
        <v>0</v>
      </c>
      <c r="L434" t="str">
        <f t="shared" si="6"/>
        <v>http://stats.espncricinfo.com/ci/content/player/4602.html</v>
      </c>
    </row>
    <row r="435" spans="1:12" x14ac:dyDescent="0.25">
      <c r="A435" s="4" t="s">
        <v>1314</v>
      </c>
      <c r="B435" s="1" t="s">
        <v>260</v>
      </c>
      <c r="C435" s="2">
        <v>25</v>
      </c>
      <c r="D435" s="2">
        <v>48</v>
      </c>
      <c r="E435" s="2">
        <v>4</v>
      </c>
      <c r="F435" s="3">
        <v>1341</v>
      </c>
      <c r="G435" s="2">
        <v>140</v>
      </c>
      <c r="H435" s="2">
        <v>30.47</v>
      </c>
      <c r="I435" s="2">
        <v>3</v>
      </c>
      <c r="J435" s="2">
        <v>4</v>
      </c>
      <c r="K435" s="2">
        <v>3</v>
      </c>
      <c r="L435" t="str">
        <f t="shared" si="6"/>
        <v>http://stats.espncricinfo.com/ci/content/player/40877.html</v>
      </c>
    </row>
    <row r="436" spans="1:12" x14ac:dyDescent="0.25">
      <c r="A436" s="4" t="s">
        <v>1315</v>
      </c>
      <c r="B436" s="1" t="s">
        <v>420</v>
      </c>
      <c r="C436" s="2">
        <v>21</v>
      </c>
      <c r="D436" s="2">
        <v>40</v>
      </c>
      <c r="E436" s="2">
        <v>2</v>
      </c>
      <c r="F436" s="3">
        <v>1341</v>
      </c>
      <c r="G436" s="2">
        <v>92</v>
      </c>
      <c r="H436" s="2">
        <v>35.28</v>
      </c>
      <c r="I436" s="2">
        <v>0</v>
      </c>
      <c r="J436" s="2">
        <v>11</v>
      </c>
      <c r="K436" s="2">
        <v>2</v>
      </c>
      <c r="L436" t="str">
        <f t="shared" si="6"/>
        <v>http://stats.espncricinfo.com/ci/content/player/6250.html</v>
      </c>
    </row>
    <row r="437" spans="1:12" x14ac:dyDescent="0.25">
      <c r="A437" s="4" t="s">
        <v>1316</v>
      </c>
      <c r="B437" s="1" t="s">
        <v>351</v>
      </c>
      <c r="C437" s="2">
        <v>23</v>
      </c>
      <c r="D437" s="2">
        <v>40</v>
      </c>
      <c r="E437" s="2">
        <v>1</v>
      </c>
      <c r="F437" s="3">
        <v>1332</v>
      </c>
      <c r="G437" s="2">
        <v>224</v>
      </c>
      <c r="H437" s="2">
        <v>34.15</v>
      </c>
      <c r="I437" s="2">
        <v>3</v>
      </c>
      <c r="J437" s="2">
        <v>9</v>
      </c>
      <c r="K437" s="2">
        <v>4</v>
      </c>
      <c r="L437" t="str">
        <f t="shared" si="6"/>
        <v>http://stats.espncricinfo.com/ci/content/player/38714.html</v>
      </c>
    </row>
    <row r="438" spans="1:12" x14ac:dyDescent="0.25">
      <c r="A438" s="4" t="s">
        <v>1317</v>
      </c>
      <c r="B438" s="1" t="s">
        <v>421</v>
      </c>
      <c r="C438" s="2">
        <v>26</v>
      </c>
      <c r="D438" s="2">
        <v>42</v>
      </c>
      <c r="E438" s="2">
        <v>0</v>
      </c>
      <c r="F438" s="3">
        <v>1331</v>
      </c>
      <c r="G438" s="2">
        <v>168</v>
      </c>
      <c r="H438" s="2">
        <v>31.69</v>
      </c>
      <c r="I438" s="2">
        <v>4</v>
      </c>
      <c r="J438" s="2">
        <v>6</v>
      </c>
      <c r="K438" s="2">
        <v>8</v>
      </c>
      <c r="L438" t="str">
        <f t="shared" si="6"/>
        <v>http://stats.espncricinfo.com/ci/content/player/52941.html</v>
      </c>
    </row>
    <row r="439" spans="1:12" x14ac:dyDescent="0.25">
      <c r="A439" s="4" t="s">
        <v>1318</v>
      </c>
      <c r="B439" s="1" t="s">
        <v>422</v>
      </c>
      <c r="C439" s="2">
        <v>24</v>
      </c>
      <c r="D439" s="2">
        <v>43</v>
      </c>
      <c r="E439" s="2">
        <v>1</v>
      </c>
      <c r="F439" s="3">
        <v>1329</v>
      </c>
      <c r="G439" s="2">
        <v>124</v>
      </c>
      <c r="H439" s="2">
        <v>31.64</v>
      </c>
      <c r="I439" s="2">
        <v>4</v>
      </c>
      <c r="J439" s="2">
        <v>8</v>
      </c>
      <c r="K439" s="2">
        <v>2</v>
      </c>
      <c r="L439" t="str">
        <f t="shared" si="6"/>
        <v>http://stats.espncricinfo.com/ci/content/player/49629.html</v>
      </c>
    </row>
    <row r="440" spans="1:12" x14ac:dyDescent="0.25">
      <c r="A440" s="4" t="s">
        <v>1319</v>
      </c>
      <c r="B440" s="1" t="s">
        <v>423</v>
      </c>
      <c r="C440" s="2">
        <v>44</v>
      </c>
      <c r="D440" s="2">
        <v>61</v>
      </c>
      <c r="E440" s="2">
        <v>7</v>
      </c>
      <c r="F440" s="3">
        <v>1328</v>
      </c>
      <c r="G440" s="2">
        <v>80</v>
      </c>
      <c r="H440" s="2">
        <v>24.59</v>
      </c>
      <c r="I440" s="2">
        <v>0</v>
      </c>
      <c r="J440" s="2">
        <v>5</v>
      </c>
      <c r="K440" s="2">
        <v>1</v>
      </c>
      <c r="L440" t="str">
        <f t="shared" si="6"/>
        <v>http://stats.espncricinfo.com/ci/content/player/4902.html</v>
      </c>
    </row>
    <row r="441" spans="1:12" x14ac:dyDescent="0.25">
      <c r="A441" s="4" t="s">
        <v>1320</v>
      </c>
      <c r="B441" s="1" t="s">
        <v>424</v>
      </c>
      <c r="C441" s="2">
        <v>23</v>
      </c>
      <c r="D441" s="2">
        <v>40</v>
      </c>
      <c r="E441" s="2">
        <v>2</v>
      </c>
      <c r="F441" s="3">
        <v>1326</v>
      </c>
      <c r="G441" s="2">
        <v>110</v>
      </c>
      <c r="H441" s="2">
        <v>34.89</v>
      </c>
      <c r="I441" s="2">
        <v>2</v>
      </c>
      <c r="J441" s="2">
        <v>9</v>
      </c>
      <c r="K441" s="2">
        <v>3</v>
      </c>
      <c r="L441" t="str">
        <f t="shared" si="6"/>
        <v>http://stats.espncricinfo.com/ci/content/player/28010.html</v>
      </c>
    </row>
    <row r="442" spans="1:12" x14ac:dyDescent="0.25">
      <c r="A442" s="4" t="s">
        <v>1321</v>
      </c>
      <c r="B442" s="1" t="s">
        <v>233</v>
      </c>
      <c r="C442" s="2">
        <v>27</v>
      </c>
      <c r="D442" s="2">
        <v>46</v>
      </c>
      <c r="E442" s="2">
        <v>7</v>
      </c>
      <c r="F442" s="3">
        <v>1326</v>
      </c>
      <c r="G442" s="2" t="s">
        <v>206</v>
      </c>
      <c r="H442" s="2">
        <v>34</v>
      </c>
      <c r="I442" s="2">
        <v>1</v>
      </c>
      <c r="J442" s="2">
        <v>9</v>
      </c>
      <c r="K442" s="2">
        <v>7</v>
      </c>
      <c r="L442" t="str">
        <f t="shared" si="6"/>
        <v>http://stats.espncricinfo.com/ci/content/player/52944.html</v>
      </c>
    </row>
    <row r="443" spans="1:12" x14ac:dyDescent="0.25">
      <c r="A443" s="4" t="s">
        <v>1322</v>
      </c>
      <c r="B443" s="1" t="s">
        <v>425</v>
      </c>
      <c r="C443" s="2">
        <v>38</v>
      </c>
      <c r="D443" s="2">
        <v>63</v>
      </c>
      <c r="E443" s="2">
        <v>2</v>
      </c>
      <c r="F443" s="3">
        <v>1323</v>
      </c>
      <c r="G443" s="2">
        <v>106</v>
      </c>
      <c r="H443" s="2">
        <v>21.68</v>
      </c>
      <c r="I443" s="2">
        <v>1</v>
      </c>
      <c r="J443" s="2">
        <v>5</v>
      </c>
      <c r="K443" s="2">
        <v>8</v>
      </c>
      <c r="L443" t="str">
        <f t="shared" si="6"/>
        <v>http://stats.espncricinfo.com/ci/content/player/53115.html</v>
      </c>
    </row>
    <row r="444" spans="1:12" x14ac:dyDescent="0.25">
      <c r="A444" s="4" t="s">
        <v>1323</v>
      </c>
      <c r="B444" s="1" t="s">
        <v>174</v>
      </c>
      <c r="C444" s="2">
        <v>20</v>
      </c>
      <c r="D444" s="2">
        <v>34</v>
      </c>
      <c r="E444" s="2">
        <v>0</v>
      </c>
      <c r="F444" s="3">
        <v>1321</v>
      </c>
      <c r="G444" s="2">
        <v>180</v>
      </c>
      <c r="H444" s="2">
        <v>38.85</v>
      </c>
      <c r="I444" s="2">
        <v>4</v>
      </c>
      <c r="J444" s="2">
        <v>6</v>
      </c>
      <c r="K444" s="2">
        <v>5</v>
      </c>
      <c r="L444" t="str">
        <f t="shared" si="6"/>
        <v>http://stats.espncricinfo.com/ci/content/player/326632.html</v>
      </c>
    </row>
    <row r="445" spans="1:12" x14ac:dyDescent="0.25">
      <c r="A445" s="4" t="s">
        <v>1324</v>
      </c>
      <c r="B445" s="1" t="s">
        <v>426</v>
      </c>
      <c r="C445" s="2">
        <v>22</v>
      </c>
      <c r="D445" s="2">
        <v>40</v>
      </c>
      <c r="E445" s="2">
        <v>3</v>
      </c>
      <c r="F445" s="3">
        <v>1317</v>
      </c>
      <c r="G445" s="2">
        <v>146</v>
      </c>
      <c r="H445" s="2">
        <v>35.590000000000003</v>
      </c>
      <c r="I445" s="2">
        <v>2</v>
      </c>
      <c r="J445" s="2">
        <v>6</v>
      </c>
      <c r="K445" s="2">
        <v>0</v>
      </c>
      <c r="L445" t="str">
        <f t="shared" si="6"/>
        <v>http://stats.espncricinfo.com/ci/content/player/4985.html</v>
      </c>
    </row>
    <row r="446" spans="1:12" x14ac:dyDescent="0.25">
      <c r="A446" s="4" t="s">
        <v>1325</v>
      </c>
      <c r="B446" s="1" t="s">
        <v>89</v>
      </c>
      <c r="C446" s="2">
        <v>43</v>
      </c>
      <c r="D446" s="2">
        <v>62</v>
      </c>
      <c r="E446" s="2">
        <v>10</v>
      </c>
      <c r="F446" s="3">
        <v>1312</v>
      </c>
      <c r="G446" s="2">
        <v>85</v>
      </c>
      <c r="H446" s="2">
        <v>25.23</v>
      </c>
      <c r="I446" s="2">
        <v>0</v>
      </c>
      <c r="J446" s="2">
        <v>4</v>
      </c>
      <c r="K446" s="2">
        <v>5</v>
      </c>
      <c r="L446" t="str">
        <f t="shared" si="6"/>
        <v>http://stats.espncricinfo.com/ci/content/player/44091.html</v>
      </c>
    </row>
    <row r="447" spans="1:12" x14ac:dyDescent="0.25">
      <c r="A447" s="4" t="s">
        <v>1326</v>
      </c>
      <c r="B447" s="1" t="s">
        <v>427</v>
      </c>
      <c r="C447" s="2">
        <v>21</v>
      </c>
      <c r="D447" s="2">
        <v>37</v>
      </c>
      <c r="E447" s="2">
        <v>0</v>
      </c>
      <c r="F447" s="3">
        <v>1307</v>
      </c>
      <c r="G447" s="2">
        <v>201</v>
      </c>
      <c r="H447" s="2">
        <v>35.32</v>
      </c>
      <c r="I447" s="2">
        <v>3</v>
      </c>
      <c r="J447" s="2">
        <v>8</v>
      </c>
      <c r="K447" s="2">
        <v>3</v>
      </c>
      <c r="L447" t="str">
        <f t="shared" si="6"/>
        <v>http://stats.espncricinfo.com/ci/content/player/12884.html</v>
      </c>
    </row>
    <row r="448" spans="1:12" x14ac:dyDescent="0.25">
      <c r="A448" s="4" t="s">
        <v>1327</v>
      </c>
      <c r="B448" s="1" t="s">
        <v>428</v>
      </c>
      <c r="C448" s="2">
        <v>23</v>
      </c>
      <c r="D448" s="2">
        <v>41</v>
      </c>
      <c r="E448" s="2">
        <v>3</v>
      </c>
      <c r="F448" s="3">
        <v>1306</v>
      </c>
      <c r="G448" s="2" t="s">
        <v>429</v>
      </c>
      <c r="H448" s="2">
        <v>34.36</v>
      </c>
      <c r="I448" s="2">
        <v>1</v>
      </c>
      <c r="J448" s="2">
        <v>8</v>
      </c>
      <c r="K448" s="2">
        <v>4</v>
      </c>
      <c r="L448" t="str">
        <f t="shared" si="6"/>
        <v>http://stats.espncricinfo.com/ci/content/player/5696.html</v>
      </c>
    </row>
    <row r="449" spans="1:12" x14ac:dyDescent="0.25">
      <c r="A449" s="4" t="s">
        <v>1328</v>
      </c>
      <c r="B449" s="1" t="s">
        <v>430</v>
      </c>
      <c r="C449" s="2">
        <v>15</v>
      </c>
      <c r="D449" s="2">
        <v>29</v>
      </c>
      <c r="E449" s="2">
        <v>5</v>
      </c>
      <c r="F449" s="3">
        <v>1301</v>
      </c>
      <c r="G449" s="2">
        <v>183</v>
      </c>
      <c r="H449" s="2">
        <v>54.2</v>
      </c>
      <c r="I449" s="2">
        <v>4</v>
      </c>
      <c r="J449" s="2">
        <v>4</v>
      </c>
      <c r="K449" s="2">
        <v>1</v>
      </c>
      <c r="L449" t="str">
        <f t="shared" si="6"/>
        <v>http://stats.espncricinfo.com/ci/content/player/51641.html</v>
      </c>
    </row>
    <row r="450" spans="1:12" x14ac:dyDescent="0.25">
      <c r="A450" s="4" t="s">
        <v>1329</v>
      </c>
      <c r="B450" s="1" t="s">
        <v>431</v>
      </c>
      <c r="C450" s="2">
        <v>21</v>
      </c>
      <c r="D450" s="2">
        <v>41</v>
      </c>
      <c r="E450" s="2">
        <v>5</v>
      </c>
      <c r="F450" s="3">
        <v>1298</v>
      </c>
      <c r="G450" s="2">
        <v>131</v>
      </c>
      <c r="H450" s="2">
        <v>36.049999999999997</v>
      </c>
      <c r="I450" s="2">
        <v>4</v>
      </c>
      <c r="J450" s="2">
        <v>5</v>
      </c>
      <c r="K450" s="2">
        <v>4</v>
      </c>
      <c r="L450" t="str">
        <f t="shared" si="6"/>
        <v>http://stats.espncricinfo.com/ci/content/player/16370.html</v>
      </c>
    </row>
    <row r="451" spans="1:12" x14ac:dyDescent="0.25">
      <c r="A451" s="4" t="s">
        <v>1330</v>
      </c>
      <c r="B451" s="1" t="s">
        <v>432</v>
      </c>
      <c r="C451" s="2">
        <v>22</v>
      </c>
      <c r="D451" s="2">
        <v>33</v>
      </c>
      <c r="E451" s="2">
        <v>6</v>
      </c>
      <c r="F451" s="3">
        <v>1296</v>
      </c>
      <c r="G451" s="2">
        <v>127</v>
      </c>
      <c r="H451" s="2">
        <v>48</v>
      </c>
      <c r="I451" s="2">
        <v>1</v>
      </c>
      <c r="J451" s="2">
        <v>10</v>
      </c>
      <c r="K451" s="2">
        <v>2</v>
      </c>
      <c r="L451" t="str">
        <f t="shared" ref="L451:L514" si="7">GetURL(A451)</f>
        <v>http://stats.espncricinfo.com/ci/content/player/15481.html</v>
      </c>
    </row>
    <row r="452" spans="1:12" x14ac:dyDescent="0.25">
      <c r="A452" s="4" t="s">
        <v>1331</v>
      </c>
      <c r="B452" s="1" t="s">
        <v>433</v>
      </c>
      <c r="C452" s="2">
        <v>19</v>
      </c>
      <c r="D452" s="2">
        <v>31</v>
      </c>
      <c r="E452" s="2">
        <v>3</v>
      </c>
      <c r="F452" s="3">
        <v>1296</v>
      </c>
      <c r="G452" s="2">
        <v>180</v>
      </c>
      <c r="H452" s="2">
        <v>46.28</v>
      </c>
      <c r="I452" s="2">
        <v>6</v>
      </c>
      <c r="J452" s="2">
        <v>2</v>
      </c>
      <c r="K452" s="2">
        <v>4</v>
      </c>
      <c r="L452" t="str">
        <f t="shared" si="7"/>
        <v>http://stats.espncricinfo.com/ci/content/player/38246.html</v>
      </c>
    </row>
    <row r="453" spans="1:12" x14ac:dyDescent="0.25">
      <c r="A453" s="4" t="s">
        <v>1332</v>
      </c>
      <c r="B453" s="1" t="s">
        <v>66</v>
      </c>
      <c r="C453" s="2">
        <v>30</v>
      </c>
      <c r="D453" s="2">
        <v>49</v>
      </c>
      <c r="E453" s="2">
        <v>8</v>
      </c>
      <c r="F453" s="3">
        <v>1295</v>
      </c>
      <c r="G453" s="2">
        <v>92</v>
      </c>
      <c r="H453" s="2">
        <v>31.58</v>
      </c>
      <c r="I453" s="2">
        <v>0</v>
      </c>
      <c r="J453" s="2">
        <v>7</v>
      </c>
      <c r="K453" s="2">
        <v>4</v>
      </c>
      <c r="L453" t="str">
        <f t="shared" si="7"/>
        <v>http://stats.espncricinfo.com/ci/content/player/7252.html</v>
      </c>
    </row>
    <row r="454" spans="1:12" x14ac:dyDescent="0.25">
      <c r="A454" s="4" t="s">
        <v>1333</v>
      </c>
      <c r="B454" s="1" t="s">
        <v>356</v>
      </c>
      <c r="C454" s="2">
        <v>20</v>
      </c>
      <c r="D454" s="2">
        <v>36</v>
      </c>
      <c r="E454" s="2">
        <v>1</v>
      </c>
      <c r="F454" s="3">
        <v>1285</v>
      </c>
      <c r="G454" s="2">
        <v>109</v>
      </c>
      <c r="H454" s="2">
        <v>36.71</v>
      </c>
      <c r="I454" s="2">
        <v>3</v>
      </c>
      <c r="J454" s="2">
        <v>8</v>
      </c>
      <c r="K454" s="2">
        <v>2</v>
      </c>
      <c r="L454" t="str">
        <f t="shared" si="7"/>
        <v>http://stats.espncricinfo.com/ci/content/player/48470.html</v>
      </c>
    </row>
    <row r="455" spans="1:12" x14ac:dyDescent="0.25">
      <c r="A455" s="4" t="s">
        <v>1334</v>
      </c>
      <c r="B455" s="1" t="s">
        <v>434</v>
      </c>
      <c r="C455" s="2">
        <v>49</v>
      </c>
      <c r="D455" s="2">
        <v>64</v>
      </c>
      <c r="E455" s="2">
        <v>14</v>
      </c>
      <c r="F455" s="3">
        <v>1285</v>
      </c>
      <c r="G455" s="2">
        <v>73</v>
      </c>
      <c r="H455" s="2">
        <v>25.7</v>
      </c>
      <c r="I455" s="2">
        <v>0</v>
      </c>
      <c r="J455" s="2">
        <v>7</v>
      </c>
      <c r="K455" s="2">
        <v>7</v>
      </c>
      <c r="L455" t="str">
        <f t="shared" si="7"/>
        <v>http://stats.espncricinfo.com/ci/content/player/31038.html</v>
      </c>
    </row>
    <row r="456" spans="1:12" x14ac:dyDescent="0.25">
      <c r="A456" s="4" t="s">
        <v>1335</v>
      </c>
      <c r="B456" s="1" t="s">
        <v>435</v>
      </c>
      <c r="C456" s="2">
        <v>24</v>
      </c>
      <c r="D456" s="2">
        <v>44</v>
      </c>
      <c r="E456" s="2">
        <v>7</v>
      </c>
      <c r="F456" s="3">
        <v>1280</v>
      </c>
      <c r="G456" s="2">
        <v>189</v>
      </c>
      <c r="H456" s="2">
        <v>34.590000000000003</v>
      </c>
      <c r="I456" s="2">
        <v>3</v>
      </c>
      <c r="J456" s="2">
        <v>5</v>
      </c>
      <c r="K456" s="2">
        <v>0</v>
      </c>
      <c r="L456" t="str">
        <f t="shared" si="7"/>
        <v>http://stats.espncricinfo.com/ci/content/player/4242.html</v>
      </c>
    </row>
    <row r="457" spans="1:12" x14ac:dyDescent="0.25">
      <c r="A457" s="4" t="s">
        <v>1336</v>
      </c>
      <c r="B457" s="1" t="s">
        <v>436</v>
      </c>
      <c r="C457" s="2">
        <v>23</v>
      </c>
      <c r="D457" s="2">
        <v>40</v>
      </c>
      <c r="E457" s="2">
        <v>4</v>
      </c>
      <c r="F457" s="3">
        <v>1277</v>
      </c>
      <c r="G457" s="2">
        <v>164</v>
      </c>
      <c r="H457" s="2">
        <v>35.47</v>
      </c>
      <c r="I457" s="2">
        <v>3</v>
      </c>
      <c r="J457" s="2">
        <v>4</v>
      </c>
      <c r="K457" s="2">
        <v>1</v>
      </c>
      <c r="L457" t="str">
        <f t="shared" si="7"/>
        <v>http://stats.espncricinfo.com/ci/content/player/20179.html</v>
      </c>
    </row>
    <row r="458" spans="1:12" x14ac:dyDescent="0.25">
      <c r="A458" s="4" t="s">
        <v>1337</v>
      </c>
      <c r="B458" s="1" t="s">
        <v>437</v>
      </c>
      <c r="C458" s="2">
        <v>26</v>
      </c>
      <c r="D458" s="2">
        <v>44</v>
      </c>
      <c r="E458" s="2">
        <v>1</v>
      </c>
      <c r="F458" s="3">
        <v>1274</v>
      </c>
      <c r="G458" s="2">
        <v>83</v>
      </c>
      <c r="H458" s="2">
        <v>29.62</v>
      </c>
      <c r="I458" s="2">
        <v>0</v>
      </c>
      <c r="J458" s="2">
        <v>8</v>
      </c>
      <c r="K458" s="2">
        <v>2</v>
      </c>
      <c r="L458" t="str">
        <f t="shared" si="7"/>
        <v>http://stats.espncricinfo.com/ci/content/player/49125.html</v>
      </c>
    </row>
    <row r="459" spans="1:12" x14ac:dyDescent="0.25">
      <c r="A459" s="4" t="s">
        <v>1338</v>
      </c>
      <c r="B459" s="1" t="s">
        <v>438</v>
      </c>
      <c r="C459" s="2">
        <v>18</v>
      </c>
      <c r="D459" s="2">
        <v>33</v>
      </c>
      <c r="E459" s="2">
        <v>2</v>
      </c>
      <c r="F459" s="3">
        <v>1269</v>
      </c>
      <c r="G459" s="2">
        <v>201</v>
      </c>
      <c r="H459" s="2">
        <v>40.93</v>
      </c>
      <c r="I459" s="2">
        <v>3</v>
      </c>
      <c r="J459" s="2">
        <v>6</v>
      </c>
      <c r="K459" s="2">
        <v>4</v>
      </c>
      <c r="L459" t="str">
        <f t="shared" si="7"/>
        <v>http://stats.espncricinfo.com/ci/content/player/38373.html</v>
      </c>
    </row>
    <row r="460" spans="1:12" x14ac:dyDescent="0.25">
      <c r="A460" s="4" t="s">
        <v>1339</v>
      </c>
      <c r="B460" s="1" t="s">
        <v>81</v>
      </c>
      <c r="C460" s="2">
        <v>24</v>
      </c>
      <c r="D460" s="2">
        <v>48</v>
      </c>
      <c r="E460" s="2">
        <v>0</v>
      </c>
      <c r="F460" s="3">
        <v>1267</v>
      </c>
      <c r="G460" s="2">
        <v>138</v>
      </c>
      <c r="H460" s="2">
        <v>26.39</v>
      </c>
      <c r="I460" s="2">
        <v>1</v>
      </c>
      <c r="J460" s="2">
        <v>7</v>
      </c>
      <c r="K460" s="2">
        <v>4</v>
      </c>
      <c r="L460" t="str">
        <f t="shared" si="7"/>
        <v>http://stats.espncricinfo.com/ci/content/player/56153.html</v>
      </c>
    </row>
    <row r="461" spans="1:12" x14ac:dyDescent="0.25">
      <c r="A461" s="4" t="s">
        <v>1340</v>
      </c>
      <c r="B461" s="1" t="s">
        <v>439</v>
      </c>
      <c r="C461" s="2">
        <v>32</v>
      </c>
      <c r="D461" s="2">
        <v>59</v>
      </c>
      <c r="E461" s="2">
        <v>7</v>
      </c>
      <c r="F461" s="3">
        <v>1266</v>
      </c>
      <c r="G461" s="2">
        <v>116</v>
      </c>
      <c r="H461" s="2">
        <v>24.34</v>
      </c>
      <c r="I461" s="2">
        <v>2</v>
      </c>
      <c r="J461" s="2">
        <v>7</v>
      </c>
      <c r="K461" s="2">
        <v>4</v>
      </c>
      <c r="L461" t="str">
        <f t="shared" si="7"/>
        <v>http://stats.espncricinfo.com/ci/content/player/38129.html</v>
      </c>
    </row>
    <row r="462" spans="1:12" x14ac:dyDescent="0.25">
      <c r="A462" s="4" t="s">
        <v>1341</v>
      </c>
      <c r="B462" s="1" t="s">
        <v>260</v>
      </c>
      <c r="C462" s="2">
        <v>26</v>
      </c>
      <c r="D462" s="2">
        <v>48</v>
      </c>
      <c r="E462" s="2">
        <v>4</v>
      </c>
      <c r="F462" s="3">
        <v>1263</v>
      </c>
      <c r="G462" s="2">
        <v>99</v>
      </c>
      <c r="H462" s="2">
        <v>28.7</v>
      </c>
      <c r="I462" s="2">
        <v>0</v>
      </c>
      <c r="J462" s="2">
        <v>9</v>
      </c>
      <c r="K462" s="2">
        <v>5</v>
      </c>
      <c r="L462" t="str">
        <f t="shared" si="7"/>
        <v>http://stats.espncricinfo.com/ci/content/player/34174.html</v>
      </c>
    </row>
    <row r="463" spans="1:12" x14ac:dyDescent="0.25">
      <c r="A463" s="4" t="s">
        <v>1342</v>
      </c>
      <c r="B463" s="1" t="s">
        <v>440</v>
      </c>
      <c r="C463" s="2">
        <v>133</v>
      </c>
      <c r="D463" s="2">
        <v>164</v>
      </c>
      <c r="E463" s="2">
        <v>56</v>
      </c>
      <c r="F463" s="3">
        <v>1261</v>
      </c>
      <c r="G463" s="2">
        <v>67</v>
      </c>
      <c r="H463" s="2">
        <v>11.67</v>
      </c>
      <c r="I463" s="2">
        <v>0</v>
      </c>
      <c r="J463" s="2">
        <v>1</v>
      </c>
      <c r="K463" s="2">
        <v>33</v>
      </c>
      <c r="L463" t="str">
        <f t="shared" si="7"/>
        <v>http://stats.espncricinfo.com/ci/content/player/49636.html</v>
      </c>
    </row>
    <row r="464" spans="1:12" x14ac:dyDescent="0.25">
      <c r="A464" s="4" t="s">
        <v>1343</v>
      </c>
      <c r="B464" s="1" t="s">
        <v>174</v>
      </c>
      <c r="C464" s="2">
        <v>32</v>
      </c>
      <c r="D464" s="2">
        <v>55</v>
      </c>
      <c r="E464" s="2">
        <v>5</v>
      </c>
      <c r="F464" s="3">
        <v>1260</v>
      </c>
      <c r="G464" s="2">
        <v>181</v>
      </c>
      <c r="H464" s="2">
        <v>25.2</v>
      </c>
      <c r="I464" s="2">
        <v>2</v>
      </c>
      <c r="J464" s="2">
        <v>3</v>
      </c>
      <c r="K464" s="2">
        <v>6</v>
      </c>
      <c r="L464" t="str">
        <f t="shared" si="7"/>
        <v>http://stats.espncricinfo.com/ci/content/player/272450.html</v>
      </c>
    </row>
    <row r="465" spans="1:12" x14ac:dyDescent="0.25">
      <c r="A465" s="4" t="s">
        <v>1344</v>
      </c>
      <c r="B465" s="1" t="s">
        <v>23</v>
      </c>
      <c r="C465" s="2">
        <v>93</v>
      </c>
      <c r="D465" s="2">
        <v>119</v>
      </c>
      <c r="E465" s="2">
        <v>27</v>
      </c>
      <c r="F465" s="3">
        <v>1251</v>
      </c>
      <c r="G465" s="2">
        <v>76</v>
      </c>
      <c r="H465" s="2">
        <v>13.59</v>
      </c>
      <c r="I465" s="2">
        <v>0</v>
      </c>
      <c r="J465" s="2">
        <v>2</v>
      </c>
      <c r="K465" s="2">
        <v>14</v>
      </c>
      <c r="L465" t="str">
        <f t="shared" si="7"/>
        <v>http://stats.espncricinfo.com/ci/content/player/47492.html</v>
      </c>
    </row>
    <row r="466" spans="1:12" x14ac:dyDescent="0.25">
      <c r="A466" s="4" t="s">
        <v>1345</v>
      </c>
      <c r="B466" s="1" t="s">
        <v>441</v>
      </c>
      <c r="C466" s="2">
        <v>29</v>
      </c>
      <c r="D466" s="2">
        <v>46</v>
      </c>
      <c r="E466" s="2">
        <v>5</v>
      </c>
      <c r="F466" s="3">
        <v>1243</v>
      </c>
      <c r="G466" s="2">
        <v>101</v>
      </c>
      <c r="H466" s="2">
        <v>30.31</v>
      </c>
      <c r="I466" s="2">
        <v>1</v>
      </c>
      <c r="J466" s="2">
        <v>8</v>
      </c>
      <c r="K466" s="2">
        <v>5</v>
      </c>
      <c r="L466" t="str">
        <f t="shared" si="7"/>
        <v>http://stats.espncricinfo.com/ci/content/player/51893.html</v>
      </c>
    </row>
    <row r="467" spans="1:12" x14ac:dyDescent="0.25">
      <c r="A467" s="4" t="s">
        <v>1346</v>
      </c>
      <c r="B467" s="1" t="s">
        <v>442</v>
      </c>
      <c r="C467" s="2">
        <v>26</v>
      </c>
      <c r="D467" s="2">
        <v>45</v>
      </c>
      <c r="E467" s="2">
        <v>4</v>
      </c>
      <c r="F467" s="3">
        <v>1239</v>
      </c>
      <c r="G467" s="2">
        <v>90</v>
      </c>
      <c r="H467" s="2">
        <v>30.21</v>
      </c>
      <c r="I467" s="2">
        <v>0</v>
      </c>
      <c r="J467" s="2">
        <v>10</v>
      </c>
      <c r="K467" s="2">
        <v>3</v>
      </c>
      <c r="L467" t="str">
        <f t="shared" si="7"/>
        <v>http://stats.espncricinfo.com/ci/content/player/44419.html</v>
      </c>
    </row>
    <row r="468" spans="1:12" x14ac:dyDescent="0.25">
      <c r="A468" s="4" t="s">
        <v>1347</v>
      </c>
      <c r="B468" s="1" t="s">
        <v>443</v>
      </c>
      <c r="C468" s="2">
        <v>31</v>
      </c>
      <c r="D468" s="2">
        <v>53</v>
      </c>
      <c r="E468" s="2">
        <v>0</v>
      </c>
      <c r="F468" s="3">
        <v>1238</v>
      </c>
      <c r="G468" s="2">
        <v>161</v>
      </c>
      <c r="H468" s="2">
        <v>23.35</v>
      </c>
      <c r="I468" s="2">
        <v>1</v>
      </c>
      <c r="J468" s="2">
        <v>6</v>
      </c>
      <c r="K468" s="2">
        <v>5</v>
      </c>
      <c r="L468" t="str">
        <f t="shared" si="7"/>
        <v>http://stats.espncricinfo.com/ci/content/player/5382.html</v>
      </c>
    </row>
    <row r="469" spans="1:12" x14ac:dyDescent="0.25">
      <c r="A469" s="4" t="s">
        <v>1348</v>
      </c>
      <c r="B469" s="1" t="s">
        <v>66</v>
      </c>
      <c r="C469" s="2">
        <v>37</v>
      </c>
      <c r="D469" s="2">
        <v>50</v>
      </c>
      <c r="E469" s="2">
        <v>9</v>
      </c>
      <c r="F469" s="3">
        <v>1238</v>
      </c>
      <c r="G469" s="2">
        <v>117</v>
      </c>
      <c r="H469" s="2">
        <v>30.19</v>
      </c>
      <c r="I469" s="2">
        <v>3</v>
      </c>
      <c r="J469" s="2">
        <v>5</v>
      </c>
      <c r="K469" s="2">
        <v>6</v>
      </c>
      <c r="L469" t="str">
        <f t="shared" si="7"/>
        <v>http://stats.espncricinfo.com/ci/content/player/279810.html</v>
      </c>
    </row>
    <row r="470" spans="1:12" x14ac:dyDescent="0.25">
      <c r="A470" s="4" t="s">
        <v>1349</v>
      </c>
      <c r="B470" s="1" t="s">
        <v>60</v>
      </c>
      <c r="C470" s="2">
        <v>92</v>
      </c>
      <c r="D470" s="2">
        <v>127</v>
      </c>
      <c r="E470" s="2">
        <v>24</v>
      </c>
      <c r="F470" s="3">
        <v>1231</v>
      </c>
      <c r="G470" s="2">
        <v>75</v>
      </c>
      <c r="H470" s="2">
        <v>11.95</v>
      </c>
      <c r="I470" s="2">
        <v>0</v>
      </c>
      <c r="J470" s="2">
        <v>3</v>
      </c>
      <c r="K470" s="2">
        <v>29</v>
      </c>
      <c r="L470" t="str">
        <f t="shared" si="7"/>
        <v>http://stats.espncricinfo.com/ci/content/player/30102.html</v>
      </c>
    </row>
    <row r="471" spans="1:12" x14ac:dyDescent="0.25">
      <c r="A471" s="4" t="s">
        <v>1350</v>
      </c>
      <c r="B471" s="1" t="s">
        <v>444</v>
      </c>
      <c r="C471" s="2">
        <v>31</v>
      </c>
      <c r="D471" s="2">
        <v>45</v>
      </c>
      <c r="E471" s="2">
        <v>7</v>
      </c>
      <c r="F471" s="3">
        <v>1229</v>
      </c>
      <c r="G471" s="2">
        <v>123</v>
      </c>
      <c r="H471" s="2">
        <v>32.340000000000003</v>
      </c>
      <c r="I471" s="2">
        <v>2</v>
      </c>
      <c r="J471" s="2">
        <v>8</v>
      </c>
      <c r="K471" s="2">
        <v>3</v>
      </c>
      <c r="L471" t="str">
        <f t="shared" si="7"/>
        <v>http://stats.espncricinfo.com/ci/content/player/32309.html</v>
      </c>
    </row>
    <row r="472" spans="1:12" x14ac:dyDescent="0.25">
      <c r="A472" s="4" t="s">
        <v>1351</v>
      </c>
      <c r="B472" s="1" t="s">
        <v>445</v>
      </c>
      <c r="C472" s="2">
        <v>29</v>
      </c>
      <c r="D472" s="2">
        <v>55</v>
      </c>
      <c r="E472" s="2">
        <v>1</v>
      </c>
      <c r="F472" s="3">
        <v>1225</v>
      </c>
      <c r="G472" s="2">
        <v>94</v>
      </c>
      <c r="H472" s="2">
        <v>22.68</v>
      </c>
      <c r="I472" s="2">
        <v>0</v>
      </c>
      <c r="J472" s="2">
        <v>10</v>
      </c>
      <c r="K472" s="2">
        <v>8</v>
      </c>
      <c r="L472" t="str">
        <f t="shared" si="7"/>
        <v>http://stats.espncricinfo.com/ci/content/player/55416.html</v>
      </c>
    </row>
    <row r="473" spans="1:12" x14ac:dyDescent="0.25">
      <c r="A473" s="4" t="s">
        <v>1352</v>
      </c>
      <c r="B473" s="1" t="s">
        <v>185</v>
      </c>
      <c r="C473" s="2">
        <v>26</v>
      </c>
      <c r="D473" s="2">
        <v>41</v>
      </c>
      <c r="E473" s="2">
        <v>3</v>
      </c>
      <c r="F473" s="3">
        <v>1223</v>
      </c>
      <c r="G473" s="2">
        <v>144</v>
      </c>
      <c r="H473" s="2">
        <v>32.18</v>
      </c>
      <c r="I473" s="2">
        <v>2</v>
      </c>
      <c r="J473" s="2">
        <v>7</v>
      </c>
      <c r="K473" s="2">
        <v>3</v>
      </c>
      <c r="L473" t="str">
        <f t="shared" si="7"/>
        <v>http://stats.espncricinfo.com/ci/content/player/12930.html</v>
      </c>
    </row>
    <row r="474" spans="1:12" x14ac:dyDescent="0.25">
      <c r="A474" s="4" t="s">
        <v>1353</v>
      </c>
      <c r="B474" s="1" t="s">
        <v>356</v>
      </c>
      <c r="C474" s="2">
        <v>23</v>
      </c>
      <c r="D474" s="2">
        <v>43</v>
      </c>
      <c r="E474" s="2">
        <v>1</v>
      </c>
      <c r="F474" s="3">
        <v>1221</v>
      </c>
      <c r="G474" s="2">
        <v>190</v>
      </c>
      <c r="H474" s="2">
        <v>29.07</v>
      </c>
      <c r="I474" s="2">
        <v>2</v>
      </c>
      <c r="J474" s="2">
        <v>6</v>
      </c>
      <c r="K474" s="2">
        <v>5</v>
      </c>
      <c r="L474" t="str">
        <f t="shared" si="7"/>
        <v>http://stats.espncricinfo.com/ci/content/player/50844.html</v>
      </c>
    </row>
    <row r="475" spans="1:12" x14ac:dyDescent="0.25">
      <c r="A475" s="4" t="s">
        <v>1354</v>
      </c>
      <c r="B475" s="1" t="s">
        <v>121</v>
      </c>
      <c r="C475" s="2">
        <v>71</v>
      </c>
      <c r="D475" s="2">
        <v>93</v>
      </c>
      <c r="E475" s="2">
        <v>28</v>
      </c>
      <c r="F475" s="3">
        <v>1218</v>
      </c>
      <c r="G475" s="2" t="s">
        <v>182</v>
      </c>
      <c r="H475" s="2">
        <v>18.73</v>
      </c>
      <c r="I475" s="2">
        <v>1</v>
      </c>
      <c r="J475" s="2">
        <v>2</v>
      </c>
      <c r="K475" s="2">
        <v>13</v>
      </c>
      <c r="L475" t="str">
        <f t="shared" si="7"/>
        <v>http://stats.espncricinfo.com/ci/content/player/5392.html</v>
      </c>
    </row>
    <row r="476" spans="1:12" x14ac:dyDescent="0.25">
      <c r="A476" s="4" t="s">
        <v>1355</v>
      </c>
      <c r="B476" s="1" t="s">
        <v>446</v>
      </c>
      <c r="C476" s="2">
        <v>23</v>
      </c>
      <c r="D476" s="2">
        <v>36</v>
      </c>
      <c r="E476" s="2">
        <v>1</v>
      </c>
      <c r="F476" s="3">
        <v>1217</v>
      </c>
      <c r="G476" s="2">
        <v>153</v>
      </c>
      <c r="H476" s="2">
        <v>34.770000000000003</v>
      </c>
      <c r="I476" s="2">
        <v>3</v>
      </c>
      <c r="J476" s="2">
        <v>5</v>
      </c>
      <c r="K476" s="2">
        <v>2</v>
      </c>
      <c r="L476" t="str">
        <f t="shared" si="7"/>
        <v>http://stats.espncricinfo.com/ci/content/player/40375.html</v>
      </c>
    </row>
    <row r="477" spans="1:12" x14ac:dyDescent="0.25">
      <c r="A477" s="4" t="s">
        <v>1356</v>
      </c>
      <c r="B477" s="1" t="s">
        <v>238</v>
      </c>
      <c r="C477" s="2">
        <v>34</v>
      </c>
      <c r="D477" s="2">
        <v>51</v>
      </c>
      <c r="E477" s="2">
        <v>4</v>
      </c>
      <c r="F477" s="3">
        <v>1213</v>
      </c>
      <c r="G477" s="2" t="s">
        <v>447</v>
      </c>
      <c r="H477" s="2">
        <v>25.8</v>
      </c>
      <c r="I477" s="2">
        <v>0</v>
      </c>
      <c r="J477" s="2">
        <v>7</v>
      </c>
      <c r="K477" s="2">
        <v>5</v>
      </c>
      <c r="L477" t="str">
        <f t="shared" si="7"/>
        <v>http://stats.espncricinfo.com/ci/content/player/17025.html</v>
      </c>
    </row>
    <row r="478" spans="1:12" x14ac:dyDescent="0.25">
      <c r="A478" s="4" t="s">
        <v>1357</v>
      </c>
      <c r="B478" s="1" t="s">
        <v>448</v>
      </c>
      <c r="C478" s="2">
        <v>20</v>
      </c>
      <c r="D478" s="2">
        <v>38</v>
      </c>
      <c r="E478" s="2">
        <v>6</v>
      </c>
      <c r="F478" s="3">
        <v>1211</v>
      </c>
      <c r="G478" s="2" t="s">
        <v>429</v>
      </c>
      <c r="H478" s="2">
        <v>37.840000000000003</v>
      </c>
      <c r="I478" s="2">
        <v>1</v>
      </c>
      <c r="J478" s="2">
        <v>7</v>
      </c>
      <c r="K478" s="2">
        <v>2</v>
      </c>
      <c r="L478" t="str">
        <f t="shared" si="7"/>
        <v>http://stats.espncricinfo.com/ci/content/player/7308.html</v>
      </c>
    </row>
    <row r="479" spans="1:12" x14ac:dyDescent="0.25">
      <c r="A479" s="4" t="s">
        <v>1358</v>
      </c>
      <c r="B479" s="1" t="s">
        <v>174</v>
      </c>
      <c r="C479" s="2">
        <v>41</v>
      </c>
      <c r="D479" s="2">
        <v>73</v>
      </c>
      <c r="E479" s="2">
        <v>8</v>
      </c>
      <c r="F479" s="3">
        <v>1208</v>
      </c>
      <c r="G479" s="2">
        <v>95</v>
      </c>
      <c r="H479" s="2">
        <v>18.579999999999998</v>
      </c>
      <c r="I479" s="2">
        <v>0</v>
      </c>
      <c r="J479" s="2">
        <v>6</v>
      </c>
      <c r="K479" s="2">
        <v>13</v>
      </c>
      <c r="L479" t="str">
        <f t="shared" si="7"/>
        <v>http://stats.espncricinfo.com/ci/content/player/49920.html</v>
      </c>
    </row>
    <row r="480" spans="1:12" x14ac:dyDescent="0.25">
      <c r="A480" s="4" t="s">
        <v>1359</v>
      </c>
      <c r="B480" s="1" t="s">
        <v>449</v>
      </c>
      <c r="C480" s="2">
        <v>29</v>
      </c>
      <c r="D480" s="2">
        <v>50</v>
      </c>
      <c r="E480" s="2">
        <v>2</v>
      </c>
      <c r="F480" s="3">
        <v>1202</v>
      </c>
      <c r="G480" s="2">
        <v>104</v>
      </c>
      <c r="H480" s="2">
        <v>25.04</v>
      </c>
      <c r="I480" s="2">
        <v>1</v>
      </c>
      <c r="J480" s="2">
        <v>7</v>
      </c>
      <c r="K480" s="2">
        <v>4</v>
      </c>
      <c r="L480" t="str">
        <f t="shared" si="7"/>
        <v>http://stats.espncricinfo.com/ci/content/player/28118.html</v>
      </c>
    </row>
    <row r="481" spans="1:12" x14ac:dyDescent="0.25">
      <c r="A481" s="4" t="s">
        <v>1360</v>
      </c>
      <c r="B481" s="1" t="s">
        <v>450</v>
      </c>
      <c r="C481" s="2">
        <v>37</v>
      </c>
      <c r="D481" s="2">
        <v>66</v>
      </c>
      <c r="E481" s="2">
        <v>8</v>
      </c>
      <c r="F481" s="3">
        <v>1200</v>
      </c>
      <c r="G481" s="2">
        <v>99</v>
      </c>
      <c r="H481" s="2">
        <v>20.68</v>
      </c>
      <c r="I481" s="2">
        <v>0</v>
      </c>
      <c r="J481" s="2">
        <v>5</v>
      </c>
      <c r="K481" s="2">
        <v>10</v>
      </c>
      <c r="L481" t="str">
        <f t="shared" si="7"/>
        <v>http://stats.espncricinfo.com/ci/content/player/38118.html</v>
      </c>
    </row>
    <row r="482" spans="1:12" x14ac:dyDescent="0.25">
      <c r="A482" s="4" t="s">
        <v>1361</v>
      </c>
      <c r="B482" s="1" t="s">
        <v>123</v>
      </c>
      <c r="C482" s="2">
        <v>39</v>
      </c>
      <c r="D482" s="2">
        <v>52</v>
      </c>
      <c r="E482" s="2">
        <v>5</v>
      </c>
      <c r="F482" s="3">
        <v>1198</v>
      </c>
      <c r="G482" s="2" t="s">
        <v>206</v>
      </c>
      <c r="H482" s="2">
        <v>25.48</v>
      </c>
      <c r="I482" s="2">
        <v>1</v>
      </c>
      <c r="J482" s="2">
        <v>5</v>
      </c>
      <c r="K482" s="2">
        <v>5</v>
      </c>
      <c r="L482" t="str">
        <f t="shared" si="7"/>
        <v>http://stats.espncricinfo.com/ci/content/player/21462.html</v>
      </c>
    </row>
    <row r="483" spans="1:12" x14ac:dyDescent="0.25">
      <c r="A483" s="4" t="s">
        <v>1362</v>
      </c>
      <c r="B483" s="1" t="s">
        <v>451</v>
      </c>
      <c r="C483" s="2">
        <v>22</v>
      </c>
      <c r="D483" s="2">
        <v>34</v>
      </c>
      <c r="E483" s="2">
        <v>1</v>
      </c>
      <c r="F483" s="3">
        <v>1192</v>
      </c>
      <c r="G483" s="2">
        <v>146</v>
      </c>
      <c r="H483" s="2">
        <v>36.119999999999997</v>
      </c>
      <c r="I483" s="2">
        <v>2</v>
      </c>
      <c r="J483" s="2">
        <v>8</v>
      </c>
      <c r="K483" s="2">
        <v>1</v>
      </c>
      <c r="L483" t="str">
        <f t="shared" si="7"/>
        <v>http://stats.espncricinfo.com/ci/content/player/6154.html</v>
      </c>
    </row>
    <row r="484" spans="1:12" x14ac:dyDescent="0.25">
      <c r="A484" s="4" t="s">
        <v>1363</v>
      </c>
      <c r="B484" s="1" t="s">
        <v>452</v>
      </c>
      <c r="C484" s="2">
        <v>18</v>
      </c>
      <c r="D484" s="2">
        <v>29</v>
      </c>
      <c r="E484" s="2">
        <v>1</v>
      </c>
      <c r="F484" s="3">
        <v>1189</v>
      </c>
      <c r="G484" s="2">
        <v>136</v>
      </c>
      <c r="H484" s="2">
        <v>42.46</v>
      </c>
      <c r="I484" s="2">
        <v>5</v>
      </c>
      <c r="J484" s="2">
        <v>3</v>
      </c>
      <c r="K484" s="2">
        <v>3</v>
      </c>
      <c r="L484" t="str">
        <f t="shared" si="7"/>
        <v>http://stats.espncricinfo.com/ci/content/player/5229.html</v>
      </c>
    </row>
    <row r="485" spans="1:12" x14ac:dyDescent="0.25">
      <c r="A485" s="4" t="s">
        <v>1364</v>
      </c>
      <c r="B485" s="1" t="s">
        <v>453</v>
      </c>
      <c r="C485" s="2">
        <v>13</v>
      </c>
      <c r="D485" s="2">
        <v>21</v>
      </c>
      <c r="E485" s="2">
        <v>0</v>
      </c>
      <c r="F485" s="3">
        <v>1185</v>
      </c>
      <c r="G485" s="2">
        <v>185</v>
      </c>
      <c r="H485" s="2">
        <v>56.42</v>
      </c>
      <c r="I485" s="2">
        <v>3</v>
      </c>
      <c r="J485" s="2">
        <v>7</v>
      </c>
      <c r="K485" s="2">
        <v>1</v>
      </c>
      <c r="L485" t="str">
        <f t="shared" si="7"/>
        <v>http://stats.espncricinfo.com/ci/content/player/787987.html</v>
      </c>
    </row>
    <row r="486" spans="1:12" x14ac:dyDescent="0.25">
      <c r="A486" s="4" t="s">
        <v>1365</v>
      </c>
      <c r="B486" s="1" t="s">
        <v>454</v>
      </c>
      <c r="C486" s="2">
        <v>17</v>
      </c>
      <c r="D486" s="2">
        <v>26</v>
      </c>
      <c r="E486" s="2">
        <v>2</v>
      </c>
      <c r="F486" s="3">
        <v>1185</v>
      </c>
      <c r="G486" s="2" t="s">
        <v>455</v>
      </c>
      <c r="H486" s="2">
        <v>49.37</v>
      </c>
      <c r="I486" s="2">
        <v>4</v>
      </c>
      <c r="J486" s="2">
        <v>3</v>
      </c>
      <c r="K486" s="2">
        <v>3</v>
      </c>
      <c r="L486" t="str">
        <f t="shared" si="7"/>
        <v>http://stats.espncricinfo.com/ci/content/player/16993.html</v>
      </c>
    </row>
    <row r="487" spans="1:12" x14ac:dyDescent="0.25">
      <c r="A487" s="4" t="s">
        <v>1366</v>
      </c>
      <c r="B487" s="1" t="s">
        <v>237</v>
      </c>
      <c r="C487" s="2">
        <v>26</v>
      </c>
      <c r="D487" s="2">
        <v>50</v>
      </c>
      <c r="E487" s="2">
        <v>6</v>
      </c>
      <c r="F487" s="3">
        <v>1184</v>
      </c>
      <c r="G487" s="2" t="s">
        <v>339</v>
      </c>
      <c r="H487" s="2">
        <v>26.9</v>
      </c>
      <c r="I487" s="2">
        <v>2</v>
      </c>
      <c r="J487" s="2">
        <v>5</v>
      </c>
      <c r="K487" s="2">
        <v>2</v>
      </c>
      <c r="L487" t="str">
        <f t="shared" si="7"/>
        <v>http://stats.espncricinfo.com/ci/content/player/22442.html</v>
      </c>
    </row>
    <row r="488" spans="1:12" x14ac:dyDescent="0.25">
      <c r="A488" s="4" t="s">
        <v>1367</v>
      </c>
      <c r="B488" s="1" t="s">
        <v>456</v>
      </c>
      <c r="C488" s="2">
        <v>31</v>
      </c>
      <c r="D488" s="2">
        <v>52</v>
      </c>
      <c r="E488" s="2">
        <v>3</v>
      </c>
      <c r="F488" s="3">
        <v>1183</v>
      </c>
      <c r="G488" s="2">
        <v>128</v>
      </c>
      <c r="H488" s="2">
        <v>24.14</v>
      </c>
      <c r="I488" s="2">
        <v>1</v>
      </c>
      <c r="J488" s="2">
        <v>3</v>
      </c>
      <c r="K488" s="2">
        <v>6</v>
      </c>
      <c r="L488" t="str">
        <f t="shared" si="7"/>
        <v>http://stats.espncricinfo.com/ci/content/player/53234.html</v>
      </c>
    </row>
    <row r="489" spans="1:12" x14ac:dyDescent="0.25">
      <c r="A489" s="4" t="s">
        <v>1368</v>
      </c>
      <c r="B489" s="1" t="s">
        <v>457</v>
      </c>
      <c r="C489" s="2">
        <v>150</v>
      </c>
      <c r="D489" s="2">
        <v>211</v>
      </c>
      <c r="E489" s="2">
        <v>89</v>
      </c>
      <c r="F489" s="3">
        <v>1181</v>
      </c>
      <c r="G489" s="2">
        <v>81</v>
      </c>
      <c r="H489" s="2">
        <v>9.68</v>
      </c>
      <c r="I489" s="2">
        <v>0</v>
      </c>
      <c r="J489" s="2">
        <v>1</v>
      </c>
      <c r="K489" s="2">
        <v>26</v>
      </c>
      <c r="L489" t="str">
        <f t="shared" si="7"/>
        <v>http://stats.espncricinfo.com/ci/content/player/8608.html</v>
      </c>
    </row>
    <row r="490" spans="1:12" x14ac:dyDescent="0.25">
      <c r="A490" s="4" t="s">
        <v>1369</v>
      </c>
      <c r="B490" s="1" t="s">
        <v>458</v>
      </c>
      <c r="C490" s="2">
        <v>33</v>
      </c>
      <c r="D490" s="2">
        <v>53</v>
      </c>
      <c r="E490" s="2">
        <v>5</v>
      </c>
      <c r="F490" s="3">
        <v>1180</v>
      </c>
      <c r="G490" s="2">
        <v>109</v>
      </c>
      <c r="H490" s="2">
        <v>24.58</v>
      </c>
      <c r="I490" s="2">
        <v>2</v>
      </c>
      <c r="J490" s="2">
        <v>5</v>
      </c>
      <c r="K490" s="2">
        <v>6</v>
      </c>
      <c r="L490" t="str">
        <f t="shared" si="7"/>
        <v>http://stats.espncricinfo.com/ci/content/player/33062.html</v>
      </c>
    </row>
    <row r="491" spans="1:12" x14ac:dyDescent="0.25">
      <c r="A491" s="4" t="s">
        <v>1370</v>
      </c>
      <c r="B491" s="1" t="s">
        <v>330</v>
      </c>
      <c r="C491" s="2">
        <v>21</v>
      </c>
      <c r="D491" s="2">
        <v>36</v>
      </c>
      <c r="E491" s="2">
        <v>1</v>
      </c>
      <c r="F491" s="3">
        <v>1172</v>
      </c>
      <c r="G491" s="2">
        <v>199</v>
      </c>
      <c r="H491" s="2">
        <v>33.479999999999997</v>
      </c>
      <c r="I491" s="2">
        <v>3</v>
      </c>
      <c r="J491" s="2">
        <v>4</v>
      </c>
      <c r="K491" s="2">
        <v>5</v>
      </c>
      <c r="L491" t="str">
        <f t="shared" si="7"/>
        <v>http://stats.espncricinfo.com/ci/content/player/5130.html</v>
      </c>
    </row>
    <row r="492" spans="1:12" x14ac:dyDescent="0.25">
      <c r="A492" s="4" t="s">
        <v>1371</v>
      </c>
      <c r="B492" s="1" t="s">
        <v>459</v>
      </c>
      <c r="C492" s="2">
        <v>34</v>
      </c>
      <c r="D492" s="2">
        <v>53</v>
      </c>
      <c r="E492" s="2">
        <v>4</v>
      </c>
      <c r="F492" s="3">
        <v>1172</v>
      </c>
      <c r="G492" s="2">
        <v>100</v>
      </c>
      <c r="H492" s="2">
        <v>23.91</v>
      </c>
      <c r="I492" s="2">
        <v>1</v>
      </c>
      <c r="J492" s="2">
        <v>6</v>
      </c>
      <c r="K492" s="2">
        <v>2</v>
      </c>
      <c r="L492" t="str">
        <f t="shared" si="7"/>
        <v>http://stats.espncricinfo.com/ci/content/player/15501.html</v>
      </c>
    </row>
    <row r="493" spans="1:12" x14ac:dyDescent="0.25">
      <c r="A493" s="4" t="s">
        <v>1372</v>
      </c>
      <c r="B493" s="1" t="s">
        <v>460</v>
      </c>
      <c r="C493" s="2">
        <v>22</v>
      </c>
      <c r="D493" s="2">
        <v>33</v>
      </c>
      <c r="E493" s="2">
        <v>2</v>
      </c>
      <c r="F493" s="3">
        <v>1172</v>
      </c>
      <c r="G493" s="2">
        <v>119</v>
      </c>
      <c r="H493" s="2">
        <v>37.799999999999997</v>
      </c>
      <c r="I493" s="2">
        <v>3</v>
      </c>
      <c r="J493" s="2">
        <v>6</v>
      </c>
      <c r="K493" s="2">
        <v>2</v>
      </c>
      <c r="L493" t="str">
        <f t="shared" si="7"/>
        <v>http://stats.espncricinfo.com/ci/content/player/20159.html</v>
      </c>
    </row>
    <row r="494" spans="1:12" x14ac:dyDescent="0.25">
      <c r="A494" s="4" t="s">
        <v>1373</v>
      </c>
      <c r="B494" s="1" t="s">
        <v>461</v>
      </c>
      <c r="C494" s="2">
        <v>20</v>
      </c>
      <c r="D494" s="2">
        <v>32</v>
      </c>
      <c r="E494" s="2">
        <v>3</v>
      </c>
      <c r="F494" s="3">
        <v>1171</v>
      </c>
      <c r="G494" s="2" t="s">
        <v>462</v>
      </c>
      <c r="H494" s="2">
        <v>40.369999999999997</v>
      </c>
      <c r="I494" s="2">
        <v>2</v>
      </c>
      <c r="J494" s="2">
        <v>9</v>
      </c>
      <c r="K494" s="2">
        <v>4</v>
      </c>
      <c r="L494" t="str">
        <f t="shared" si="7"/>
        <v>http://stats.espncricinfo.com/ci/content/player/5124.html</v>
      </c>
    </row>
    <row r="495" spans="1:12" x14ac:dyDescent="0.25">
      <c r="A495" s="4" t="s">
        <v>1374</v>
      </c>
      <c r="B495" s="1" t="s">
        <v>463</v>
      </c>
      <c r="C495" s="2">
        <v>21</v>
      </c>
      <c r="D495" s="2">
        <v>35</v>
      </c>
      <c r="E495" s="2">
        <v>2</v>
      </c>
      <c r="F495" s="3">
        <v>1171</v>
      </c>
      <c r="G495" s="2">
        <v>128</v>
      </c>
      <c r="H495" s="2">
        <v>35.479999999999997</v>
      </c>
      <c r="I495" s="2">
        <v>5</v>
      </c>
      <c r="J495" s="2">
        <v>4</v>
      </c>
      <c r="K495" s="2">
        <v>5</v>
      </c>
      <c r="L495" t="str">
        <f t="shared" si="7"/>
        <v>http://stats.espncricinfo.com/ci/content/player/6943.html</v>
      </c>
    </row>
    <row r="496" spans="1:12" x14ac:dyDescent="0.25">
      <c r="A496" s="4" t="s">
        <v>1375</v>
      </c>
      <c r="B496" s="1" t="s">
        <v>138</v>
      </c>
      <c r="C496" s="2">
        <v>67</v>
      </c>
      <c r="D496" s="2">
        <v>94</v>
      </c>
      <c r="E496" s="2">
        <v>15</v>
      </c>
      <c r="F496" s="3">
        <v>1164</v>
      </c>
      <c r="G496" s="2">
        <v>51</v>
      </c>
      <c r="H496" s="2">
        <v>14.73</v>
      </c>
      <c r="I496" s="2">
        <v>0</v>
      </c>
      <c r="J496" s="2">
        <v>2</v>
      </c>
      <c r="K496" s="2">
        <v>17</v>
      </c>
      <c r="L496" t="str">
        <f t="shared" si="7"/>
        <v>http://stats.espncricinfo.com/ci/content/player/7898.html</v>
      </c>
    </row>
    <row r="497" spans="1:12" x14ac:dyDescent="0.25">
      <c r="A497" s="4" t="s">
        <v>1376</v>
      </c>
      <c r="B497" s="1" t="s">
        <v>464</v>
      </c>
      <c r="C497" s="2">
        <v>57</v>
      </c>
      <c r="D497" s="2">
        <v>83</v>
      </c>
      <c r="E497" s="2">
        <v>12</v>
      </c>
      <c r="F497" s="3">
        <v>1156</v>
      </c>
      <c r="G497" s="2">
        <v>97</v>
      </c>
      <c r="H497" s="2">
        <v>16.28</v>
      </c>
      <c r="I497" s="2">
        <v>0</v>
      </c>
      <c r="J497" s="2">
        <v>3</v>
      </c>
      <c r="K497" s="2">
        <v>10</v>
      </c>
      <c r="L497" t="str">
        <f t="shared" si="7"/>
        <v>http://stats.espncricinfo.com/ci/content/player/21494.html</v>
      </c>
    </row>
    <row r="498" spans="1:12" x14ac:dyDescent="0.25">
      <c r="A498" s="4" t="s">
        <v>1377</v>
      </c>
      <c r="B498" s="1" t="s">
        <v>465</v>
      </c>
      <c r="C498" s="2">
        <v>21</v>
      </c>
      <c r="D498" s="2">
        <v>40</v>
      </c>
      <c r="E498" s="2">
        <v>1</v>
      </c>
      <c r="F498" s="3">
        <v>1148</v>
      </c>
      <c r="G498" s="2">
        <v>138</v>
      </c>
      <c r="H498" s="2">
        <v>29.43</v>
      </c>
      <c r="I498" s="2">
        <v>3</v>
      </c>
      <c r="J498" s="2">
        <v>3</v>
      </c>
      <c r="K498" s="2">
        <v>5</v>
      </c>
      <c r="L498" t="str">
        <f t="shared" si="7"/>
        <v>http://stats.espncricinfo.com/ci/content/player/38390.html</v>
      </c>
    </row>
    <row r="499" spans="1:12" x14ac:dyDescent="0.25">
      <c r="A499" s="4" t="s">
        <v>1378</v>
      </c>
      <c r="B499" s="1" t="s">
        <v>466</v>
      </c>
      <c r="C499" s="2">
        <v>24</v>
      </c>
      <c r="D499" s="2">
        <v>34</v>
      </c>
      <c r="E499" s="2">
        <v>3</v>
      </c>
      <c r="F499" s="3">
        <v>1146</v>
      </c>
      <c r="G499" s="2">
        <v>119</v>
      </c>
      <c r="H499" s="2">
        <v>36.96</v>
      </c>
      <c r="I499" s="2">
        <v>2</v>
      </c>
      <c r="J499" s="2">
        <v>7</v>
      </c>
      <c r="K499" s="2">
        <v>3</v>
      </c>
      <c r="L499" t="str">
        <f t="shared" si="7"/>
        <v>http://stats.espncricinfo.com/ci/content/player/5435.html</v>
      </c>
    </row>
    <row r="500" spans="1:12" x14ac:dyDescent="0.25">
      <c r="A500" s="4" t="s">
        <v>1379</v>
      </c>
      <c r="B500" s="1" t="s">
        <v>147</v>
      </c>
      <c r="C500" s="2">
        <v>32</v>
      </c>
      <c r="D500" s="2">
        <v>53</v>
      </c>
      <c r="E500" s="2">
        <v>11</v>
      </c>
      <c r="F500" s="3">
        <v>1145</v>
      </c>
      <c r="G500" s="2" t="s">
        <v>355</v>
      </c>
      <c r="H500" s="2">
        <v>27.26</v>
      </c>
      <c r="I500" s="2">
        <v>1</v>
      </c>
      <c r="J500" s="2">
        <v>4</v>
      </c>
      <c r="K500" s="2">
        <v>6</v>
      </c>
      <c r="L500" t="str">
        <f t="shared" si="7"/>
        <v>http://stats.espncricinfo.com/ci/content/player/247235.html</v>
      </c>
    </row>
    <row r="501" spans="1:12" x14ac:dyDescent="0.25">
      <c r="A501" s="4" t="s">
        <v>1380</v>
      </c>
      <c r="B501" s="1" t="s">
        <v>467</v>
      </c>
      <c r="C501" s="2">
        <v>20</v>
      </c>
      <c r="D501" s="2">
        <v>33</v>
      </c>
      <c r="E501" s="2">
        <v>2</v>
      </c>
      <c r="F501" s="3">
        <v>1144</v>
      </c>
      <c r="G501" s="2">
        <v>140</v>
      </c>
      <c r="H501" s="2">
        <v>36.9</v>
      </c>
      <c r="I501" s="2">
        <v>4</v>
      </c>
      <c r="J501" s="2">
        <v>4</v>
      </c>
      <c r="K501" s="2">
        <v>3</v>
      </c>
      <c r="L501" t="str">
        <f t="shared" si="7"/>
        <v>http://stats.espncricinfo.com/ci/content/player/50809.html</v>
      </c>
    </row>
    <row r="502" spans="1:12" x14ac:dyDescent="0.25">
      <c r="A502" s="4" t="s">
        <v>1381</v>
      </c>
      <c r="B502" s="1" t="s">
        <v>468</v>
      </c>
      <c r="C502" s="2">
        <v>24</v>
      </c>
      <c r="D502" s="2">
        <v>46</v>
      </c>
      <c r="E502" s="2">
        <v>2</v>
      </c>
      <c r="F502" s="3">
        <v>1141</v>
      </c>
      <c r="G502" s="2">
        <v>89</v>
      </c>
      <c r="H502" s="2">
        <v>25.93</v>
      </c>
      <c r="I502" s="2">
        <v>0</v>
      </c>
      <c r="J502" s="2">
        <v>7</v>
      </c>
      <c r="K502" s="2">
        <v>8</v>
      </c>
      <c r="L502" t="str">
        <f t="shared" si="7"/>
        <v>http://stats.espncricinfo.com/ci/content/player/56074.html</v>
      </c>
    </row>
    <row r="503" spans="1:12" x14ac:dyDescent="0.25">
      <c r="A503" s="4" t="s">
        <v>1382</v>
      </c>
      <c r="B503" s="1" t="s">
        <v>287</v>
      </c>
      <c r="C503" s="2">
        <v>19</v>
      </c>
      <c r="D503" s="2">
        <v>31</v>
      </c>
      <c r="E503" s="2">
        <v>1</v>
      </c>
      <c r="F503" s="3">
        <v>1130</v>
      </c>
      <c r="G503" s="2">
        <v>182</v>
      </c>
      <c r="H503" s="2">
        <v>37.659999999999997</v>
      </c>
      <c r="I503" s="2">
        <v>3</v>
      </c>
      <c r="J503" s="2">
        <v>5</v>
      </c>
      <c r="K503" s="2">
        <v>2</v>
      </c>
      <c r="L503" t="str">
        <f t="shared" si="7"/>
        <v>http://stats.espncricinfo.com/ci/content/player/45990.html</v>
      </c>
    </row>
    <row r="504" spans="1:12" x14ac:dyDescent="0.25">
      <c r="A504" s="4" t="s">
        <v>1383</v>
      </c>
      <c r="B504" s="1" t="s">
        <v>469</v>
      </c>
      <c r="C504" s="2">
        <v>19</v>
      </c>
      <c r="D504" s="2">
        <v>36</v>
      </c>
      <c r="E504" s="2">
        <v>3</v>
      </c>
      <c r="F504" s="3">
        <v>1127</v>
      </c>
      <c r="G504" s="2">
        <v>109</v>
      </c>
      <c r="H504" s="2">
        <v>34.15</v>
      </c>
      <c r="I504" s="2">
        <v>1</v>
      </c>
      <c r="J504" s="2">
        <v>5</v>
      </c>
      <c r="K504" s="2">
        <v>1</v>
      </c>
      <c r="L504" t="str">
        <f t="shared" si="7"/>
        <v>http://stats.espncricinfo.com/ci/content/player/51465.html</v>
      </c>
    </row>
    <row r="505" spans="1:12" x14ac:dyDescent="0.25">
      <c r="A505" s="4" t="s">
        <v>1384</v>
      </c>
      <c r="B505" s="1" t="s">
        <v>145</v>
      </c>
      <c r="C505" s="2">
        <v>26</v>
      </c>
      <c r="D505" s="2">
        <v>44</v>
      </c>
      <c r="E505" s="2">
        <v>2</v>
      </c>
      <c r="F505" s="3">
        <v>1124</v>
      </c>
      <c r="G505" s="2">
        <v>139</v>
      </c>
      <c r="H505" s="2">
        <v>26.76</v>
      </c>
      <c r="I505" s="2">
        <v>1</v>
      </c>
      <c r="J505" s="2">
        <v>8</v>
      </c>
      <c r="K505" s="2">
        <v>4</v>
      </c>
      <c r="L505" t="str">
        <f t="shared" si="7"/>
        <v>http://stats.espncricinfo.com/ci/content/player/40088.html</v>
      </c>
    </row>
    <row r="506" spans="1:12" x14ac:dyDescent="0.25">
      <c r="A506" s="4" t="s">
        <v>1385</v>
      </c>
      <c r="B506" s="1" t="s">
        <v>470</v>
      </c>
      <c r="C506" s="2">
        <v>15</v>
      </c>
      <c r="D506" s="2">
        <v>29</v>
      </c>
      <c r="E506" s="2">
        <v>1</v>
      </c>
      <c r="F506" s="3">
        <v>1120</v>
      </c>
      <c r="G506" s="2" t="s">
        <v>406</v>
      </c>
      <c r="H506" s="2">
        <v>40</v>
      </c>
      <c r="I506" s="2">
        <v>2</v>
      </c>
      <c r="J506" s="2">
        <v>7</v>
      </c>
      <c r="K506" s="2">
        <v>3</v>
      </c>
      <c r="L506" t="str">
        <f t="shared" si="7"/>
        <v>http://stats.espncricinfo.com/ci/content/player/13489.html</v>
      </c>
    </row>
    <row r="507" spans="1:12" x14ac:dyDescent="0.25">
      <c r="A507" s="4" t="s">
        <v>1386</v>
      </c>
      <c r="B507" s="1" t="s">
        <v>471</v>
      </c>
      <c r="C507" s="2">
        <v>28</v>
      </c>
      <c r="D507" s="2">
        <v>50</v>
      </c>
      <c r="E507" s="2">
        <v>2</v>
      </c>
      <c r="F507" s="3">
        <v>1108</v>
      </c>
      <c r="G507" s="2">
        <v>94</v>
      </c>
      <c r="H507" s="2">
        <v>23.08</v>
      </c>
      <c r="I507" s="2">
        <v>0</v>
      </c>
      <c r="J507" s="2">
        <v>8</v>
      </c>
      <c r="K507" s="2">
        <v>3</v>
      </c>
      <c r="L507" t="str">
        <f t="shared" si="7"/>
        <v>http://stats.espncricinfo.com/ci/content/player/4089.html</v>
      </c>
    </row>
    <row r="508" spans="1:12" x14ac:dyDescent="0.25">
      <c r="A508" s="4" t="s">
        <v>1387</v>
      </c>
      <c r="B508" s="1" t="s">
        <v>472</v>
      </c>
      <c r="C508" s="2">
        <v>32</v>
      </c>
      <c r="D508" s="2">
        <v>51</v>
      </c>
      <c r="E508" s="2">
        <v>3</v>
      </c>
      <c r="F508" s="3">
        <v>1105</v>
      </c>
      <c r="G508" s="2">
        <v>117</v>
      </c>
      <c r="H508" s="2">
        <v>23.02</v>
      </c>
      <c r="I508" s="2">
        <v>1</v>
      </c>
      <c r="J508" s="2">
        <v>4</v>
      </c>
      <c r="K508" s="2">
        <v>6</v>
      </c>
      <c r="L508" t="str">
        <f t="shared" si="7"/>
        <v>http://stats.espncricinfo.com/ci/content/player/16274.html</v>
      </c>
    </row>
    <row r="509" spans="1:12" x14ac:dyDescent="0.25">
      <c r="A509" s="4" t="s">
        <v>1388</v>
      </c>
      <c r="B509" s="1" t="s">
        <v>468</v>
      </c>
      <c r="C509" s="2">
        <v>29</v>
      </c>
      <c r="D509" s="2">
        <v>40</v>
      </c>
      <c r="E509" s="2">
        <v>5</v>
      </c>
      <c r="F509" s="3">
        <v>1105</v>
      </c>
      <c r="G509" s="2">
        <v>102</v>
      </c>
      <c r="H509" s="2">
        <v>31.57</v>
      </c>
      <c r="I509" s="2">
        <v>1</v>
      </c>
      <c r="J509" s="2">
        <v>6</v>
      </c>
      <c r="K509" s="2">
        <v>5</v>
      </c>
      <c r="L509" t="str">
        <f t="shared" si="7"/>
        <v>http://stats.espncricinfo.com/ci/content/player/32685.html</v>
      </c>
    </row>
    <row r="510" spans="1:12" x14ac:dyDescent="0.25">
      <c r="A510" s="4" t="s">
        <v>1389</v>
      </c>
      <c r="B510" s="1" t="s">
        <v>438</v>
      </c>
      <c r="C510" s="2">
        <v>21</v>
      </c>
      <c r="D510" s="2">
        <v>33</v>
      </c>
      <c r="E510" s="2">
        <v>0</v>
      </c>
      <c r="F510" s="3">
        <v>1103</v>
      </c>
      <c r="G510" s="2">
        <v>114</v>
      </c>
      <c r="H510" s="2">
        <v>33.42</v>
      </c>
      <c r="I510" s="2">
        <v>2</v>
      </c>
      <c r="J510" s="2">
        <v>8</v>
      </c>
      <c r="K510" s="2">
        <v>0</v>
      </c>
      <c r="L510" t="str">
        <f t="shared" si="7"/>
        <v>http://stats.espncricinfo.com/ci/content/player/6950.html</v>
      </c>
    </row>
    <row r="511" spans="1:12" x14ac:dyDescent="0.25">
      <c r="A511" s="4" t="s">
        <v>1390</v>
      </c>
      <c r="B511" s="1" t="s">
        <v>347</v>
      </c>
      <c r="C511" s="2">
        <v>23</v>
      </c>
      <c r="D511" s="2">
        <v>37</v>
      </c>
      <c r="E511" s="2">
        <v>1</v>
      </c>
      <c r="F511" s="3">
        <v>1100</v>
      </c>
      <c r="G511" s="2">
        <v>132</v>
      </c>
      <c r="H511" s="2">
        <v>30.55</v>
      </c>
      <c r="I511" s="2">
        <v>1</v>
      </c>
      <c r="J511" s="2">
        <v>7</v>
      </c>
      <c r="K511" s="2">
        <v>3</v>
      </c>
      <c r="L511" t="str">
        <f t="shared" si="7"/>
        <v>http://stats.espncricinfo.com/ci/content/player/277914.html</v>
      </c>
    </row>
    <row r="512" spans="1:12" x14ac:dyDescent="0.25">
      <c r="A512" s="4" t="s">
        <v>1391</v>
      </c>
      <c r="B512" s="1" t="s">
        <v>473</v>
      </c>
      <c r="C512" s="2">
        <v>20</v>
      </c>
      <c r="D512" s="2">
        <v>35</v>
      </c>
      <c r="E512" s="2">
        <v>4</v>
      </c>
      <c r="F512" s="3">
        <v>1098</v>
      </c>
      <c r="G512" s="2">
        <v>129</v>
      </c>
      <c r="H512" s="2">
        <v>35.409999999999997</v>
      </c>
      <c r="I512" s="2">
        <v>2</v>
      </c>
      <c r="J512" s="2">
        <v>5</v>
      </c>
      <c r="K512" s="2">
        <v>1</v>
      </c>
      <c r="L512" t="str">
        <f t="shared" si="7"/>
        <v>http://stats.espncricinfo.com/ci/content/player/9000.html</v>
      </c>
    </row>
    <row r="513" spans="1:12" x14ac:dyDescent="0.25">
      <c r="A513" s="4" t="s">
        <v>1392</v>
      </c>
      <c r="B513" s="1" t="s">
        <v>474</v>
      </c>
      <c r="C513" s="2">
        <v>22</v>
      </c>
      <c r="D513" s="2">
        <v>36</v>
      </c>
      <c r="E513" s="2">
        <v>2</v>
      </c>
      <c r="F513" s="3">
        <v>1098</v>
      </c>
      <c r="G513" s="2">
        <v>170</v>
      </c>
      <c r="H513" s="2">
        <v>32.29</v>
      </c>
      <c r="I513" s="2">
        <v>2</v>
      </c>
      <c r="J513" s="2">
        <v>5</v>
      </c>
      <c r="K513" s="2">
        <v>2</v>
      </c>
      <c r="L513" t="str">
        <f t="shared" si="7"/>
        <v>http://stats.espncricinfo.com/ci/content/player/13424.html</v>
      </c>
    </row>
    <row r="514" spans="1:12" x14ac:dyDescent="0.25">
      <c r="A514" s="4" t="s">
        <v>1393</v>
      </c>
      <c r="B514" s="1" t="s">
        <v>367</v>
      </c>
      <c r="C514" s="2">
        <v>27</v>
      </c>
      <c r="D514" s="2">
        <v>50</v>
      </c>
      <c r="E514" s="2">
        <v>1</v>
      </c>
      <c r="F514" s="3">
        <v>1098</v>
      </c>
      <c r="G514" s="2">
        <v>114</v>
      </c>
      <c r="H514" s="2">
        <v>22.4</v>
      </c>
      <c r="I514" s="2">
        <v>1</v>
      </c>
      <c r="J514" s="2">
        <v>5</v>
      </c>
      <c r="K514" s="2">
        <v>6</v>
      </c>
      <c r="L514" t="str">
        <f t="shared" si="7"/>
        <v>http://stats.espncricinfo.com/ci/content/player/55854.html</v>
      </c>
    </row>
    <row r="515" spans="1:12" x14ac:dyDescent="0.25">
      <c r="A515" s="4" t="s">
        <v>1394</v>
      </c>
      <c r="B515" s="1" t="s">
        <v>475</v>
      </c>
      <c r="C515" s="2">
        <v>25</v>
      </c>
      <c r="D515" s="2">
        <v>45</v>
      </c>
      <c r="E515" s="2">
        <v>2</v>
      </c>
      <c r="F515" s="3">
        <v>1091</v>
      </c>
      <c r="G515" s="2">
        <v>109</v>
      </c>
      <c r="H515" s="2">
        <v>25.37</v>
      </c>
      <c r="I515" s="2">
        <v>2</v>
      </c>
      <c r="J515" s="2">
        <v>7</v>
      </c>
      <c r="K515" s="2">
        <v>6</v>
      </c>
      <c r="L515" t="str">
        <f t="shared" ref="L515:L578" si="8">GetURL(A515)</f>
        <v>http://stats.espncricinfo.com/ci/content/player/38992.html</v>
      </c>
    </row>
    <row r="516" spans="1:12" x14ac:dyDescent="0.25">
      <c r="A516" s="4" t="s">
        <v>1395</v>
      </c>
      <c r="B516" s="1" t="s">
        <v>147</v>
      </c>
      <c r="C516" s="2">
        <v>19</v>
      </c>
      <c r="D516" s="2">
        <v>37</v>
      </c>
      <c r="E516" s="2">
        <v>0</v>
      </c>
      <c r="F516" s="3">
        <v>1089</v>
      </c>
      <c r="G516" s="2">
        <v>135</v>
      </c>
      <c r="H516" s="2">
        <v>29.43</v>
      </c>
      <c r="I516" s="2">
        <v>2</v>
      </c>
      <c r="J516" s="2">
        <v>6</v>
      </c>
      <c r="K516" s="2">
        <v>3</v>
      </c>
      <c r="L516" t="str">
        <f t="shared" si="8"/>
        <v>http://stats.espncricinfo.com/ci/content/player/233901.html</v>
      </c>
    </row>
    <row r="517" spans="1:12" x14ac:dyDescent="0.25">
      <c r="A517" s="4" t="s">
        <v>1396</v>
      </c>
      <c r="B517" s="1" t="s">
        <v>476</v>
      </c>
      <c r="C517" s="2">
        <v>17</v>
      </c>
      <c r="D517" s="2">
        <v>21</v>
      </c>
      <c r="E517" s="2">
        <v>1</v>
      </c>
      <c r="F517" s="3">
        <v>1084</v>
      </c>
      <c r="G517" s="2">
        <v>227</v>
      </c>
      <c r="H517" s="2">
        <v>54.2</v>
      </c>
      <c r="I517" s="2">
        <v>4</v>
      </c>
      <c r="J517" s="2">
        <v>3</v>
      </c>
      <c r="K517" s="2">
        <v>3</v>
      </c>
      <c r="L517" t="str">
        <f t="shared" si="8"/>
        <v>http://stats.espncricinfo.com/ci/content/player/30009.html</v>
      </c>
    </row>
    <row r="518" spans="1:12" x14ac:dyDescent="0.25">
      <c r="A518" s="4" t="s">
        <v>1397</v>
      </c>
      <c r="B518" s="1" t="s">
        <v>453</v>
      </c>
      <c r="C518" s="2">
        <v>16</v>
      </c>
      <c r="D518" s="2">
        <v>27</v>
      </c>
      <c r="E518" s="2">
        <v>2</v>
      </c>
      <c r="F518" s="3">
        <v>1081</v>
      </c>
      <c r="G518" s="2">
        <v>161</v>
      </c>
      <c r="H518" s="2">
        <v>43.24</v>
      </c>
      <c r="I518" s="2">
        <v>2</v>
      </c>
      <c r="J518" s="2">
        <v>7</v>
      </c>
      <c r="K518" s="2">
        <v>2</v>
      </c>
      <c r="L518" t="str">
        <f t="shared" si="8"/>
        <v>http://stats.espncricinfo.com/ci/content/player/530011.html</v>
      </c>
    </row>
    <row r="519" spans="1:12" x14ac:dyDescent="0.25">
      <c r="A519" s="4" t="s">
        <v>1398</v>
      </c>
      <c r="B519" s="1" t="s">
        <v>477</v>
      </c>
      <c r="C519" s="2">
        <v>18</v>
      </c>
      <c r="D519" s="2">
        <v>34</v>
      </c>
      <c r="E519" s="2">
        <v>0</v>
      </c>
      <c r="F519" s="3">
        <v>1073</v>
      </c>
      <c r="G519" s="2">
        <v>119</v>
      </c>
      <c r="H519" s="2">
        <v>31.55</v>
      </c>
      <c r="I519" s="2">
        <v>2</v>
      </c>
      <c r="J519" s="2">
        <v>6</v>
      </c>
      <c r="K519" s="2">
        <v>3</v>
      </c>
      <c r="L519" t="str">
        <f t="shared" si="8"/>
        <v>http://stats.espncricinfo.com/ci/content/player/5656.html</v>
      </c>
    </row>
    <row r="520" spans="1:12" x14ac:dyDescent="0.25">
      <c r="A520" s="4" t="s">
        <v>1399</v>
      </c>
      <c r="B520" s="1" t="s">
        <v>478</v>
      </c>
      <c r="C520" s="2">
        <v>13</v>
      </c>
      <c r="D520" s="2">
        <v>19</v>
      </c>
      <c r="E520" s="2">
        <v>2</v>
      </c>
      <c r="F520" s="3">
        <v>1072</v>
      </c>
      <c r="G520" s="2">
        <v>234</v>
      </c>
      <c r="H520" s="2">
        <v>63.05</v>
      </c>
      <c r="I520" s="2">
        <v>3</v>
      </c>
      <c r="J520" s="2">
        <v>5</v>
      </c>
      <c r="K520" s="2">
        <v>1</v>
      </c>
      <c r="L520" t="str">
        <f t="shared" si="8"/>
        <v>http://stats.espncricinfo.com/ci/content/player/4098.html</v>
      </c>
    </row>
    <row r="521" spans="1:12" x14ac:dyDescent="0.25">
      <c r="A521" s="4" t="s">
        <v>1400</v>
      </c>
      <c r="B521" s="1" t="s">
        <v>479</v>
      </c>
      <c r="C521" s="2">
        <v>21</v>
      </c>
      <c r="D521" s="2">
        <v>35</v>
      </c>
      <c r="E521" s="2">
        <v>1</v>
      </c>
      <c r="F521" s="3">
        <v>1071</v>
      </c>
      <c r="G521" s="2">
        <v>189</v>
      </c>
      <c r="H521" s="2">
        <v>31.5</v>
      </c>
      <c r="I521" s="2">
        <v>1</v>
      </c>
      <c r="J521" s="2">
        <v>6</v>
      </c>
      <c r="K521" s="2">
        <v>0</v>
      </c>
      <c r="L521" t="str">
        <f t="shared" si="8"/>
        <v>http://stats.espncricinfo.com/ci/content/player/43541.html</v>
      </c>
    </row>
    <row r="522" spans="1:12" x14ac:dyDescent="0.25">
      <c r="A522" s="4" t="s">
        <v>1401</v>
      </c>
      <c r="B522" s="1" t="s">
        <v>480</v>
      </c>
      <c r="C522" s="2">
        <v>25</v>
      </c>
      <c r="D522" s="2">
        <v>47</v>
      </c>
      <c r="E522" s="2">
        <v>1</v>
      </c>
      <c r="F522" s="3">
        <v>1069</v>
      </c>
      <c r="G522" s="2">
        <v>106</v>
      </c>
      <c r="H522" s="2">
        <v>23.23</v>
      </c>
      <c r="I522" s="2">
        <v>3</v>
      </c>
      <c r="J522" s="2">
        <v>3</v>
      </c>
      <c r="K522" s="2">
        <v>7</v>
      </c>
      <c r="L522" t="str">
        <f t="shared" si="8"/>
        <v>http://stats.espncricinfo.com/ci/content/player/47195.html</v>
      </c>
    </row>
    <row r="523" spans="1:12" x14ac:dyDescent="0.25">
      <c r="A523" s="4" t="s">
        <v>1402</v>
      </c>
      <c r="B523" s="1" t="s">
        <v>481</v>
      </c>
      <c r="C523" s="2">
        <v>27</v>
      </c>
      <c r="D523" s="2">
        <v>48</v>
      </c>
      <c r="E523" s="2">
        <v>6</v>
      </c>
      <c r="F523" s="3">
        <v>1068</v>
      </c>
      <c r="G523" s="2">
        <v>102</v>
      </c>
      <c r="H523" s="2">
        <v>25.42</v>
      </c>
      <c r="I523" s="2">
        <v>1</v>
      </c>
      <c r="J523" s="2">
        <v>6</v>
      </c>
      <c r="K523" s="2">
        <v>1</v>
      </c>
      <c r="L523" t="str">
        <f t="shared" si="8"/>
        <v>http://stats.espncricinfo.com/ci/content/player/34085.html</v>
      </c>
    </row>
    <row r="524" spans="1:12" x14ac:dyDescent="0.25">
      <c r="A524" s="4" t="s">
        <v>1403</v>
      </c>
      <c r="B524" s="1" t="s">
        <v>482</v>
      </c>
      <c r="C524" s="2">
        <v>17</v>
      </c>
      <c r="D524" s="2">
        <v>31</v>
      </c>
      <c r="E524" s="2">
        <v>2</v>
      </c>
      <c r="F524" s="3">
        <v>1066</v>
      </c>
      <c r="G524" s="2">
        <v>166</v>
      </c>
      <c r="H524" s="2">
        <v>36.75</v>
      </c>
      <c r="I524" s="2">
        <v>2</v>
      </c>
      <c r="J524" s="2">
        <v>5</v>
      </c>
      <c r="K524" s="2">
        <v>2</v>
      </c>
      <c r="L524" t="str">
        <f t="shared" si="8"/>
        <v>http://stats.espncricinfo.com/ci/content/player/52186.html</v>
      </c>
    </row>
    <row r="525" spans="1:12" x14ac:dyDescent="0.25">
      <c r="A525" s="4" t="s">
        <v>1404</v>
      </c>
      <c r="B525" s="1" t="s">
        <v>210</v>
      </c>
      <c r="C525" s="2">
        <v>33</v>
      </c>
      <c r="D525" s="2">
        <v>63</v>
      </c>
      <c r="E525" s="2">
        <v>6</v>
      </c>
      <c r="F525" s="3">
        <v>1059</v>
      </c>
      <c r="G525" s="2">
        <v>111</v>
      </c>
      <c r="H525" s="2">
        <v>18.57</v>
      </c>
      <c r="I525" s="2">
        <v>1</v>
      </c>
      <c r="J525" s="2">
        <v>4</v>
      </c>
      <c r="K525" s="2">
        <v>8</v>
      </c>
      <c r="L525" t="str">
        <f t="shared" si="8"/>
        <v>http://stats.espncricinfo.com/ci/content/player/55973.html</v>
      </c>
    </row>
    <row r="526" spans="1:12" x14ac:dyDescent="0.25">
      <c r="A526" s="4" t="s">
        <v>1405</v>
      </c>
      <c r="B526" s="1" t="s">
        <v>483</v>
      </c>
      <c r="C526" s="2">
        <v>19</v>
      </c>
      <c r="D526" s="2">
        <v>34</v>
      </c>
      <c r="E526" s="2">
        <v>2</v>
      </c>
      <c r="F526" s="3">
        <v>1059</v>
      </c>
      <c r="G526" s="2">
        <v>149</v>
      </c>
      <c r="H526" s="2">
        <v>33.090000000000003</v>
      </c>
      <c r="I526" s="2">
        <v>3</v>
      </c>
      <c r="J526" s="2">
        <v>2</v>
      </c>
      <c r="K526" s="2">
        <v>4</v>
      </c>
      <c r="L526" t="str">
        <f t="shared" si="8"/>
        <v>http://stats.espncricinfo.com/ci/content/player/22520.html</v>
      </c>
    </row>
    <row r="527" spans="1:12" x14ac:dyDescent="0.25">
      <c r="A527" s="4" t="s">
        <v>1406</v>
      </c>
      <c r="B527" s="1" t="s">
        <v>484</v>
      </c>
      <c r="C527" s="2">
        <v>32</v>
      </c>
      <c r="D527" s="2">
        <v>44</v>
      </c>
      <c r="E527" s="2">
        <v>5</v>
      </c>
      <c r="F527" s="3">
        <v>1055</v>
      </c>
      <c r="G527" s="2" t="s">
        <v>485</v>
      </c>
      <c r="H527" s="2">
        <v>27.05</v>
      </c>
      <c r="I527" s="2">
        <v>0</v>
      </c>
      <c r="J527" s="2">
        <v>5</v>
      </c>
      <c r="K527" s="2">
        <v>2</v>
      </c>
      <c r="L527" t="str">
        <f t="shared" si="8"/>
        <v>http://stats.espncricinfo.com/ci/content/player/42626.html</v>
      </c>
    </row>
    <row r="528" spans="1:12" x14ac:dyDescent="0.25">
      <c r="A528" s="4" t="s">
        <v>1407</v>
      </c>
      <c r="B528" s="1" t="s">
        <v>456</v>
      </c>
      <c r="C528" s="2">
        <v>30</v>
      </c>
      <c r="D528" s="2">
        <v>50</v>
      </c>
      <c r="E528" s="2">
        <v>7</v>
      </c>
      <c r="F528" s="3">
        <v>1052</v>
      </c>
      <c r="G528" s="2">
        <v>121</v>
      </c>
      <c r="H528" s="2">
        <v>24.46</v>
      </c>
      <c r="I528" s="2">
        <v>1</v>
      </c>
      <c r="J528" s="2">
        <v>5</v>
      </c>
      <c r="K528" s="2">
        <v>8</v>
      </c>
      <c r="L528" t="str">
        <f t="shared" si="8"/>
        <v>http://stats.espncricinfo.com/ci/content/player/22403.html</v>
      </c>
    </row>
    <row r="529" spans="1:12" x14ac:dyDescent="0.25">
      <c r="A529" s="4" t="s">
        <v>1408</v>
      </c>
      <c r="B529" s="1" t="s">
        <v>486</v>
      </c>
      <c r="C529" s="2">
        <v>55</v>
      </c>
      <c r="D529" s="2">
        <v>72</v>
      </c>
      <c r="E529" s="2">
        <v>13</v>
      </c>
      <c r="F529" s="3">
        <v>1045</v>
      </c>
      <c r="G529" s="2">
        <v>90</v>
      </c>
      <c r="H529" s="2">
        <v>17.71</v>
      </c>
      <c r="I529" s="2">
        <v>0</v>
      </c>
      <c r="J529" s="2">
        <v>4</v>
      </c>
      <c r="K529" s="2">
        <v>6</v>
      </c>
      <c r="L529" t="str">
        <f t="shared" si="8"/>
        <v>http://stats.espncricinfo.com/ci/content/player/42630.html</v>
      </c>
    </row>
    <row r="530" spans="1:12" x14ac:dyDescent="0.25">
      <c r="A530" s="4" t="s">
        <v>1409</v>
      </c>
      <c r="B530" s="1" t="s">
        <v>347</v>
      </c>
      <c r="C530" s="2">
        <v>21</v>
      </c>
      <c r="D530" s="2">
        <v>32</v>
      </c>
      <c r="E530" s="2">
        <v>4</v>
      </c>
      <c r="F530" s="3">
        <v>1044</v>
      </c>
      <c r="G530" s="2">
        <v>105</v>
      </c>
      <c r="H530" s="2">
        <v>37.28</v>
      </c>
      <c r="I530" s="2">
        <v>1</v>
      </c>
      <c r="J530" s="2">
        <v>7</v>
      </c>
      <c r="K530" s="2">
        <v>4</v>
      </c>
      <c r="L530" t="str">
        <f t="shared" si="8"/>
        <v>http://stats.espncricinfo.com/ci/content/player/55395.html</v>
      </c>
    </row>
    <row r="531" spans="1:12" x14ac:dyDescent="0.25">
      <c r="A531" s="4" t="s">
        <v>1410</v>
      </c>
      <c r="B531" s="1" t="s">
        <v>487</v>
      </c>
      <c r="C531" s="2">
        <v>19</v>
      </c>
      <c r="D531" s="2">
        <v>32</v>
      </c>
      <c r="E531" s="2">
        <v>2</v>
      </c>
      <c r="F531" s="3">
        <v>1044</v>
      </c>
      <c r="G531" s="2">
        <v>100</v>
      </c>
      <c r="H531" s="2">
        <v>34.799999999999997</v>
      </c>
      <c r="I531" s="2">
        <v>1</v>
      </c>
      <c r="J531" s="2">
        <v>6</v>
      </c>
      <c r="K531" s="2">
        <v>2</v>
      </c>
      <c r="L531" t="str">
        <f t="shared" si="8"/>
        <v>http://stats.espncricinfo.com/ci/content/player/300618.html</v>
      </c>
    </row>
    <row r="532" spans="1:12" x14ac:dyDescent="0.25">
      <c r="A532" s="4" t="s">
        <v>1411</v>
      </c>
      <c r="B532" s="1" t="s">
        <v>488</v>
      </c>
      <c r="C532" s="2">
        <v>39</v>
      </c>
      <c r="D532" s="2">
        <v>62</v>
      </c>
      <c r="E532" s="2">
        <v>16</v>
      </c>
      <c r="F532" s="3">
        <v>1042</v>
      </c>
      <c r="G532" s="2">
        <v>74</v>
      </c>
      <c r="H532" s="2">
        <v>22.65</v>
      </c>
      <c r="I532" s="2">
        <v>0</v>
      </c>
      <c r="J532" s="2">
        <v>5</v>
      </c>
      <c r="K532" s="2">
        <v>7</v>
      </c>
      <c r="L532" t="str">
        <f t="shared" si="8"/>
        <v>http://stats.espncricinfo.com/ci/content/player/30873.html</v>
      </c>
    </row>
    <row r="533" spans="1:12" x14ac:dyDescent="0.25">
      <c r="A533" s="4" t="s">
        <v>1412</v>
      </c>
      <c r="B533" s="1" t="s">
        <v>414</v>
      </c>
      <c r="C533" s="2">
        <v>24</v>
      </c>
      <c r="D533" s="2">
        <v>45</v>
      </c>
      <c r="E533" s="2">
        <v>5</v>
      </c>
      <c r="F533" s="3">
        <v>1038</v>
      </c>
      <c r="G533" s="2">
        <v>95</v>
      </c>
      <c r="H533" s="2">
        <v>25.95</v>
      </c>
      <c r="I533" s="2">
        <v>0</v>
      </c>
      <c r="J533" s="2">
        <v>6</v>
      </c>
      <c r="K533" s="2">
        <v>8</v>
      </c>
      <c r="L533" t="str">
        <f t="shared" si="8"/>
        <v>http://stats.espncricinfo.com/ci/content/player/37095.html</v>
      </c>
    </row>
    <row r="534" spans="1:12" x14ac:dyDescent="0.25">
      <c r="A534" s="4" t="s">
        <v>1413</v>
      </c>
      <c r="B534" s="1" t="s">
        <v>489</v>
      </c>
      <c r="C534" s="2">
        <v>53</v>
      </c>
      <c r="D534" s="2">
        <v>70</v>
      </c>
      <c r="E534" s="2">
        <v>8</v>
      </c>
      <c r="F534" s="3">
        <v>1032</v>
      </c>
      <c r="G534" s="2" t="s">
        <v>490</v>
      </c>
      <c r="H534" s="2">
        <v>16.64</v>
      </c>
      <c r="I534" s="2">
        <v>0</v>
      </c>
      <c r="J534" s="2">
        <v>2</v>
      </c>
      <c r="K534" s="2">
        <v>10</v>
      </c>
      <c r="L534" t="str">
        <f t="shared" si="8"/>
        <v>http://stats.espncricinfo.com/ci/content/player/5726.html</v>
      </c>
    </row>
    <row r="535" spans="1:12" x14ac:dyDescent="0.25">
      <c r="A535" s="4" t="s">
        <v>1414</v>
      </c>
      <c r="B535" s="1" t="s">
        <v>491</v>
      </c>
      <c r="C535" s="2">
        <v>67</v>
      </c>
      <c r="D535" s="2">
        <v>77</v>
      </c>
      <c r="E535" s="2">
        <v>11</v>
      </c>
      <c r="F535" s="3">
        <v>1029</v>
      </c>
      <c r="G535" s="2">
        <v>61</v>
      </c>
      <c r="H535" s="2">
        <v>15.59</v>
      </c>
      <c r="I535" s="2">
        <v>0</v>
      </c>
      <c r="J535" s="2">
        <v>3</v>
      </c>
      <c r="K535" s="2">
        <v>7</v>
      </c>
      <c r="L535" t="str">
        <f t="shared" si="8"/>
        <v>http://stats.espncricinfo.com/ci/content/player/38973.html</v>
      </c>
    </row>
    <row r="536" spans="1:12" x14ac:dyDescent="0.25">
      <c r="A536" s="4" t="s">
        <v>1415</v>
      </c>
      <c r="B536" s="1" t="s">
        <v>422</v>
      </c>
      <c r="C536" s="2">
        <v>21</v>
      </c>
      <c r="D536" s="2">
        <v>39</v>
      </c>
      <c r="E536" s="2">
        <v>4</v>
      </c>
      <c r="F536" s="3">
        <v>1029</v>
      </c>
      <c r="G536" s="2">
        <v>103</v>
      </c>
      <c r="H536" s="2">
        <v>29.4</v>
      </c>
      <c r="I536" s="2">
        <v>1</v>
      </c>
      <c r="J536" s="2">
        <v>7</v>
      </c>
      <c r="K536" s="2">
        <v>4</v>
      </c>
      <c r="L536" t="str">
        <f t="shared" si="8"/>
        <v>http://stats.espncricinfo.com/ci/content/player/49623.html</v>
      </c>
    </row>
    <row r="537" spans="1:12" x14ac:dyDescent="0.25">
      <c r="A537" s="4" t="s">
        <v>1416</v>
      </c>
      <c r="B537" s="1" t="s">
        <v>30</v>
      </c>
      <c r="C537" s="2">
        <v>26</v>
      </c>
      <c r="D537" s="2">
        <v>42</v>
      </c>
      <c r="E537" s="2">
        <v>1</v>
      </c>
      <c r="F537" s="3">
        <v>1025</v>
      </c>
      <c r="G537" s="2">
        <v>129</v>
      </c>
      <c r="H537" s="2">
        <v>25</v>
      </c>
      <c r="I537" s="2">
        <v>1</v>
      </c>
      <c r="J537" s="2">
        <v>7</v>
      </c>
      <c r="K537" s="2">
        <v>4</v>
      </c>
      <c r="L537" t="str">
        <f t="shared" si="8"/>
        <v>http://stats.espncricinfo.com/ci/content/player/30045.html</v>
      </c>
    </row>
    <row r="538" spans="1:12" x14ac:dyDescent="0.25">
      <c r="A538" s="4" t="s">
        <v>1417</v>
      </c>
      <c r="B538" s="1" t="s">
        <v>62</v>
      </c>
      <c r="C538" s="2">
        <v>95</v>
      </c>
      <c r="D538" s="2">
        <v>122</v>
      </c>
      <c r="E538" s="2">
        <v>38</v>
      </c>
      <c r="F538" s="3">
        <v>1025</v>
      </c>
      <c r="G538" s="2">
        <v>47</v>
      </c>
      <c r="H538" s="2">
        <v>12.2</v>
      </c>
      <c r="I538" s="2">
        <v>0</v>
      </c>
      <c r="J538" s="2">
        <v>0</v>
      </c>
      <c r="K538" s="2">
        <v>15</v>
      </c>
      <c r="L538" t="str">
        <f t="shared" si="8"/>
        <v>http://stats.espncricinfo.com/ci/content/player/272279.html</v>
      </c>
    </row>
    <row r="539" spans="1:12" x14ac:dyDescent="0.25">
      <c r="A539" s="4" t="s">
        <v>1418</v>
      </c>
      <c r="B539" s="1" t="s">
        <v>492</v>
      </c>
      <c r="C539" s="2">
        <v>23</v>
      </c>
      <c r="D539" s="2">
        <v>46</v>
      </c>
      <c r="E539" s="2">
        <v>1</v>
      </c>
      <c r="F539" s="3">
        <v>1023</v>
      </c>
      <c r="G539" s="2">
        <v>93</v>
      </c>
      <c r="H539" s="2">
        <v>22.73</v>
      </c>
      <c r="I539" s="2">
        <v>0</v>
      </c>
      <c r="J539" s="2">
        <v>7</v>
      </c>
      <c r="K539" s="2">
        <v>5</v>
      </c>
      <c r="L539" t="str">
        <f t="shared" si="8"/>
        <v>http://stats.espncricinfo.com/ci/content/player/55713.html</v>
      </c>
    </row>
    <row r="540" spans="1:12" x14ac:dyDescent="0.25">
      <c r="A540" s="4" t="s">
        <v>1419</v>
      </c>
      <c r="B540" s="1" t="s">
        <v>372</v>
      </c>
      <c r="C540" s="2">
        <v>29</v>
      </c>
      <c r="D540" s="2">
        <v>53</v>
      </c>
      <c r="E540" s="2">
        <v>3</v>
      </c>
      <c r="F540" s="3">
        <v>1018</v>
      </c>
      <c r="G540" s="2">
        <v>81</v>
      </c>
      <c r="H540" s="2">
        <v>20.36</v>
      </c>
      <c r="I540" s="2">
        <v>0</v>
      </c>
      <c r="J540" s="2">
        <v>6</v>
      </c>
      <c r="K540" s="2">
        <v>3</v>
      </c>
      <c r="L540" t="str">
        <f t="shared" si="8"/>
        <v>http://stats.espncricinfo.com/ci/content/player/26169.html</v>
      </c>
    </row>
    <row r="541" spans="1:12" x14ac:dyDescent="0.25">
      <c r="A541" s="4" t="s">
        <v>1420</v>
      </c>
      <c r="B541" s="1" t="s">
        <v>493</v>
      </c>
      <c r="C541" s="2">
        <v>15</v>
      </c>
      <c r="D541" s="2">
        <v>24</v>
      </c>
      <c r="E541" s="2">
        <v>2</v>
      </c>
      <c r="F541" s="3">
        <v>1016</v>
      </c>
      <c r="G541" s="2">
        <v>109</v>
      </c>
      <c r="H541" s="2">
        <v>46.18</v>
      </c>
      <c r="I541" s="2">
        <v>4</v>
      </c>
      <c r="J541" s="2">
        <v>4</v>
      </c>
      <c r="K541" s="2">
        <v>1</v>
      </c>
      <c r="L541" t="str">
        <f t="shared" si="8"/>
        <v>http://stats.espncricinfo.com/ci/content/player/52801.html</v>
      </c>
    </row>
    <row r="542" spans="1:12" x14ac:dyDescent="0.25">
      <c r="A542" s="4" t="s">
        <v>1421</v>
      </c>
      <c r="B542" s="1" t="s">
        <v>380</v>
      </c>
      <c r="C542" s="2">
        <v>33</v>
      </c>
      <c r="D542" s="2">
        <v>51</v>
      </c>
      <c r="E542" s="2">
        <v>4</v>
      </c>
      <c r="F542" s="3">
        <v>1010</v>
      </c>
      <c r="G542" s="2">
        <v>80</v>
      </c>
      <c r="H542" s="2">
        <v>21.48</v>
      </c>
      <c r="I542" s="2">
        <v>0</v>
      </c>
      <c r="J542" s="2">
        <v>5</v>
      </c>
      <c r="K542" s="2">
        <v>5</v>
      </c>
      <c r="L542" t="str">
        <f t="shared" si="8"/>
        <v>http://stats.espncricinfo.com/ci/content/player/38735.html</v>
      </c>
    </row>
    <row r="543" spans="1:12" x14ac:dyDescent="0.25">
      <c r="A543" s="4" t="s">
        <v>1422</v>
      </c>
      <c r="B543" s="1" t="s">
        <v>494</v>
      </c>
      <c r="C543" s="2">
        <v>87</v>
      </c>
      <c r="D543" s="2">
        <v>120</v>
      </c>
      <c r="E543" s="2">
        <v>21</v>
      </c>
      <c r="F543" s="3">
        <v>1010</v>
      </c>
      <c r="G543" s="2">
        <v>45</v>
      </c>
      <c r="H543" s="2">
        <v>10.199999999999999</v>
      </c>
      <c r="I543" s="2">
        <v>0</v>
      </c>
      <c r="J543" s="2">
        <v>0</v>
      </c>
      <c r="K543" s="2">
        <v>21</v>
      </c>
      <c r="L543" t="str">
        <f t="shared" si="8"/>
        <v>http://stats.espncricinfo.com/ci/content/player/43543.html</v>
      </c>
    </row>
    <row r="544" spans="1:12" x14ac:dyDescent="0.25">
      <c r="A544" s="4" t="s">
        <v>1423</v>
      </c>
      <c r="B544" s="1" t="s">
        <v>44</v>
      </c>
      <c r="C544" s="2">
        <v>67</v>
      </c>
      <c r="D544" s="2">
        <v>92</v>
      </c>
      <c r="E544" s="2">
        <v>21</v>
      </c>
      <c r="F544" s="3">
        <v>1009</v>
      </c>
      <c r="G544" s="2">
        <v>76</v>
      </c>
      <c r="H544" s="2">
        <v>14.21</v>
      </c>
      <c r="I544" s="2">
        <v>0</v>
      </c>
      <c r="J544" s="2">
        <v>4</v>
      </c>
      <c r="K544" s="2">
        <v>13</v>
      </c>
      <c r="L544" t="str">
        <f t="shared" si="8"/>
        <v>http://stats.espncricinfo.com/ci/content/player/34105.html</v>
      </c>
    </row>
    <row r="545" spans="1:12" x14ac:dyDescent="0.25">
      <c r="A545" s="4" t="s">
        <v>1424</v>
      </c>
      <c r="B545" s="1" t="s">
        <v>495</v>
      </c>
      <c r="C545" s="2">
        <v>26</v>
      </c>
      <c r="D545" s="2">
        <v>46</v>
      </c>
      <c r="E545" s="2">
        <v>1</v>
      </c>
      <c r="F545" s="3">
        <v>1008</v>
      </c>
      <c r="G545" s="2">
        <v>103</v>
      </c>
      <c r="H545" s="2">
        <v>22.4</v>
      </c>
      <c r="I545" s="2">
        <v>1</v>
      </c>
      <c r="J545" s="2">
        <v>5</v>
      </c>
      <c r="K545" s="2">
        <v>1</v>
      </c>
      <c r="L545" t="str">
        <f t="shared" si="8"/>
        <v>http://stats.espncricinfo.com/ci/content/player/47217.html</v>
      </c>
    </row>
    <row r="546" spans="1:12" x14ac:dyDescent="0.25">
      <c r="A546" s="4" t="s">
        <v>1425</v>
      </c>
      <c r="B546" s="1" t="s">
        <v>496</v>
      </c>
      <c r="C546" s="2">
        <v>16</v>
      </c>
      <c r="D546" s="2">
        <v>30</v>
      </c>
      <c r="E546" s="2">
        <v>2</v>
      </c>
      <c r="F546" s="3">
        <v>1003</v>
      </c>
      <c r="G546" s="2">
        <v>129</v>
      </c>
      <c r="H546" s="2">
        <v>35.82</v>
      </c>
      <c r="I546" s="2">
        <v>1</v>
      </c>
      <c r="J546" s="2">
        <v>6</v>
      </c>
      <c r="K546" s="2">
        <v>1</v>
      </c>
      <c r="L546" t="str">
        <f t="shared" si="8"/>
        <v>http://stats.espncricinfo.com/ci/content/player/317273.html</v>
      </c>
    </row>
    <row r="547" spans="1:12" x14ac:dyDescent="0.25">
      <c r="A547" s="4" t="s">
        <v>1426</v>
      </c>
      <c r="B547" s="1" t="s">
        <v>497</v>
      </c>
      <c r="C547" s="2">
        <v>26</v>
      </c>
      <c r="D547" s="2">
        <v>47</v>
      </c>
      <c r="E547" s="2">
        <v>2</v>
      </c>
      <c r="F547" s="3">
        <v>1002</v>
      </c>
      <c r="G547" s="2">
        <v>110</v>
      </c>
      <c r="H547" s="2">
        <v>22.26</v>
      </c>
      <c r="I547" s="2">
        <v>1</v>
      </c>
      <c r="J547" s="2">
        <v>4</v>
      </c>
      <c r="K547" s="2">
        <v>4</v>
      </c>
      <c r="L547" t="str">
        <f t="shared" si="8"/>
        <v>http://stats.espncricinfo.com/ci/content/player/52934.html</v>
      </c>
    </row>
    <row r="548" spans="1:12" x14ac:dyDescent="0.25">
      <c r="A548" s="4" t="s">
        <v>1427</v>
      </c>
      <c r="B548" s="1" t="s">
        <v>498</v>
      </c>
      <c r="C548" s="2">
        <v>41</v>
      </c>
      <c r="D548" s="2">
        <v>60</v>
      </c>
      <c r="E548" s="2">
        <v>11</v>
      </c>
      <c r="F548" s="3">
        <v>1001</v>
      </c>
      <c r="G548" s="2">
        <v>110</v>
      </c>
      <c r="H548" s="2">
        <v>20.420000000000002</v>
      </c>
      <c r="I548" s="2">
        <v>1</v>
      </c>
      <c r="J548" s="2">
        <v>4</v>
      </c>
      <c r="K548" s="2">
        <v>13</v>
      </c>
      <c r="L548" t="str">
        <f t="shared" si="8"/>
        <v>http://stats.espncricinfo.com/ci/content/player/36306.html</v>
      </c>
    </row>
    <row r="549" spans="1:12" x14ac:dyDescent="0.25">
      <c r="A549" s="4" t="s">
        <v>1428</v>
      </c>
      <c r="B549" s="1" t="s">
        <v>499</v>
      </c>
      <c r="C549" s="2">
        <v>18</v>
      </c>
      <c r="D549" s="2">
        <v>32</v>
      </c>
      <c r="E549" s="2">
        <v>0</v>
      </c>
      <c r="F549" s="3">
        <v>1001</v>
      </c>
      <c r="G549" s="2">
        <v>136</v>
      </c>
      <c r="H549" s="2">
        <v>31.28</v>
      </c>
      <c r="I549" s="2">
        <v>1</v>
      </c>
      <c r="J549" s="2">
        <v>6</v>
      </c>
      <c r="K549" s="2">
        <v>2</v>
      </c>
      <c r="L549" t="str">
        <f t="shared" si="8"/>
        <v>http://stats.espncricinfo.com/ci/content/player/4531.html</v>
      </c>
    </row>
    <row r="550" spans="1:12" x14ac:dyDescent="0.25">
      <c r="A550" s="4" t="s">
        <v>1429</v>
      </c>
      <c r="B550" s="1" t="s">
        <v>216</v>
      </c>
      <c r="C550" s="2">
        <v>45</v>
      </c>
      <c r="D550" s="2">
        <v>66</v>
      </c>
      <c r="E550" s="2">
        <v>12</v>
      </c>
      <c r="F550" s="3">
        <v>1000</v>
      </c>
      <c r="G550" s="2">
        <v>77</v>
      </c>
      <c r="H550" s="2">
        <v>18.510000000000002</v>
      </c>
      <c r="I550" s="2">
        <v>0</v>
      </c>
      <c r="J550" s="2">
        <v>6</v>
      </c>
      <c r="K550" s="2">
        <v>10</v>
      </c>
      <c r="L550" t="str">
        <f t="shared" si="8"/>
        <v>http://stats.espncricinfo.com/ci/content/player/6100.html</v>
      </c>
    </row>
    <row r="551" spans="1:12" x14ac:dyDescent="0.25">
      <c r="A551" s="4" t="s">
        <v>1430</v>
      </c>
      <c r="B551" s="1" t="s">
        <v>419</v>
      </c>
      <c r="C551" s="2">
        <v>20</v>
      </c>
      <c r="D551" s="2">
        <v>28</v>
      </c>
      <c r="E551" s="2">
        <v>0</v>
      </c>
      <c r="F551" s="3">
        <v>997</v>
      </c>
      <c r="G551" s="2">
        <v>108</v>
      </c>
      <c r="H551" s="2">
        <v>35.6</v>
      </c>
      <c r="I551" s="2">
        <v>1</v>
      </c>
      <c r="J551" s="2">
        <v>8</v>
      </c>
      <c r="K551" s="2">
        <v>1</v>
      </c>
      <c r="L551" t="str">
        <f t="shared" si="8"/>
        <v>http://stats.espncricinfo.com/ci/content/player/7921.html</v>
      </c>
    </row>
    <row r="552" spans="1:12" x14ac:dyDescent="0.25">
      <c r="A552" s="4" t="s">
        <v>1431</v>
      </c>
      <c r="B552" s="1" t="s">
        <v>500</v>
      </c>
      <c r="C552" s="2">
        <v>16</v>
      </c>
      <c r="D552" s="2">
        <v>30</v>
      </c>
      <c r="E552" s="2">
        <v>2</v>
      </c>
      <c r="F552" s="3">
        <v>996</v>
      </c>
      <c r="G552" s="2">
        <v>173</v>
      </c>
      <c r="H552" s="2">
        <v>35.57</v>
      </c>
      <c r="I552" s="2">
        <v>2</v>
      </c>
      <c r="J552" s="2">
        <v>3</v>
      </c>
      <c r="K552" s="2">
        <v>3</v>
      </c>
      <c r="L552" t="str">
        <f t="shared" si="8"/>
        <v>http://stats.espncricinfo.com/ci/content/player/20381.html</v>
      </c>
    </row>
    <row r="553" spans="1:12" x14ac:dyDescent="0.25">
      <c r="A553" s="4" t="s">
        <v>1432</v>
      </c>
      <c r="B553" s="1" t="s">
        <v>501</v>
      </c>
      <c r="C553" s="2">
        <v>12</v>
      </c>
      <c r="D553" s="2">
        <v>19</v>
      </c>
      <c r="E553" s="2">
        <v>2</v>
      </c>
      <c r="F553" s="3">
        <v>995</v>
      </c>
      <c r="G553" s="2">
        <v>173</v>
      </c>
      <c r="H553" s="2">
        <v>58.52</v>
      </c>
      <c r="I553" s="2">
        <v>3</v>
      </c>
      <c r="J553" s="2">
        <v>5</v>
      </c>
      <c r="K553" s="2">
        <v>0</v>
      </c>
      <c r="L553" t="str">
        <f t="shared" si="8"/>
        <v>http://stats.espncricinfo.com/ci/content/player/11951.html</v>
      </c>
    </row>
    <row r="554" spans="1:12" x14ac:dyDescent="0.25">
      <c r="A554" s="4" t="s">
        <v>1433</v>
      </c>
      <c r="B554" s="1" t="s">
        <v>502</v>
      </c>
      <c r="C554" s="2">
        <v>22</v>
      </c>
      <c r="D554" s="2">
        <v>42</v>
      </c>
      <c r="E554" s="2">
        <v>3</v>
      </c>
      <c r="F554" s="3">
        <v>991</v>
      </c>
      <c r="G554" s="2">
        <v>97</v>
      </c>
      <c r="H554" s="2">
        <v>25.41</v>
      </c>
      <c r="I554" s="2">
        <v>0</v>
      </c>
      <c r="J554" s="2">
        <v>6</v>
      </c>
      <c r="K554" s="2">
        <v>3</v>
      </c>
      <c r="L554" t="str">
        <f t="shared" si="8"/>
        <v>http://stats.espncricinfo.com/ci/content/player/30938.html</v>
      </c>
    </row>
    <row r="555" spans="1:12" x14ac:dyDescent="0.25">
      <c r="A555" s="4" t="s">
        <v>1434</v>
      </c>
      <c r="B555" s="1" t="s">
        <v>503</v>
      </c>
      <c r="C555" s="2">
        <v>14</v>
      </c>
      <c r="D555" s="2">
        <v>20</v>
      </c>
      <c r="E555" s="2">
        <v>2</v>
      </c>
      <c r="F555" s="3">
        <v>990</v>
      </c>
      <c r="G555" s="2">
        <v>122</v>
      </c>
      <c r="H555" s="2">
        <v>55</v>
      </c>
      <c r="I555" s="2">
        <v>3</v>
      </c>
      <c r="J555" s="2">
        <v>6</v>
      </c>
      <c r="K555" s="2">
        <v>2</v>
      </c>
      <c r="L555" t="str">
        <f t="shared" si="8"/>
        <v>http://stats.espncricinfo.com/ci/content/player/21634.html</v>
      </c>
    </row>
    <row r="556" spans="1:12" x14ac:dyDescent="0.25">
      <c r="A556" s="4" t="s">
        <v>1435</v>
      </c>
      <c r="B556" s="1" t="s">
        <v>504</v>
      </c>
      <c r="C556" s="2">
        <v>15</v>
      </c>
      <c r="D556" s="2">
        <v>26</v>
      </c>
      <c r="E556" s="2">
        <v>4</v>
      </c>
      <c r="F556" s="3">
        <v>989</v>
      </c>
      <c r="G556" s="2">
        <v>175</v>
      </c>
      <c r="H556" s="2">
        <v>44.95</v>
      </c>
      <c r="I556" s="2">
        <v>2</v>
      </c>
      <c r="J556" s="2">
        <v>6</v>
      </c>
      <c r="K556" s="2">
        <v>2</v>
      </c>
      <c r="L556" t="str">
        <f t="shared" si="8"/>
        <v>http://stats.espncricinfo.com/ci/content/player/19331.html</v>
      </c>
    </row>
    <row r="557" spans="1:12" x14ac:dyDescent="0.25">
      <c r="A557" s="4" t="s">
        <v>1436</v>
      </c>
      <c r="B557" s="1" t="s">
        <v>505</v>
      </c>
      <c r="C557" s="2">
        <v>23</v>
      </c>
      <c r="D557" s="2">
        <v>41</v>
      </c>
      <c r="E557" s="2">
        <v>3</v>
      </c>
      <c r="F557" s="3">
        <v>987</v>
      </c>
      <c r="G557" s="2">
        <v>104</v>
      </c>
      <c r="H557" s="2">
        <v>25.97</v>
      </c>
      <c r="I557" s="2">
        <v>3</v>
      </c>
      <c r="J557" s="2">
        <v>2</v>
      </c>
      <c r="K557" s="2">
        <v>7</v>
      </c>
      <c r="L557" t="str">
        <f t="shared" si="8"/>
        <v>http://stats.espncricinfo.com/ci/content/player/9203.html</v>
      </c>
    </row>
    <row r="558" spans="1:12" x14ac:dyDescent="0.25">
      <c r="A558" s="4" t="s">
        <v>1437</v>
      </c>
      <c r="B558" s="1" t="s">
        <v>506</v>
      </c>
      <c r="C558" s="2">
        <v>17</v>
      </c>
      <c r="D558" s="2">
        <v>32</v>
      </c>
      <c r="E558" s="2">
        <v>1</v>
      </c>
      <c r="F558" s="3">
        <v>986</v>
      </c>
      <c r="G558" s="2">
        <v>121</v>
      </c>
      <c r="H558" s="2">
        <v>31.8</v>
      </c>
      <c r="I558" s="2">
        <v>2</v>
      </c>
      <c r="J558" s="2">
        <v>8</v>
      </c>
      <c r="K558" s="2">
        <v>4</v>
      </c>
      <c r="L558" t="str">
        <f t="shared" si="8"/>
        <v>http://stats.espncricinfo.com/ci/content/player/51786.html</v>
      </c>
    </row>
    <row r="559" spans="1:12" x14ac:dyDescent="0.25">
      <c r="A559" s="4" t="s">
        <v>1438</v>
      </c>
      <c r="B559" s="1" t="s">
        <v>507</v>
      </c>
      <c r="C559" s="2">
        <v>13</v>
      </c>
      <c r="D559" s="2">
        <v>22</v>
      </c>
      <c r="E559" s="2">
        <v>1</v>
      </c>
      <c r="F559" s="3">
        <v>984</v>
      </c>
      <c r="G559" s="2">
        <v>137</v>
      </c>
      <c r="H559" s="2">
        <v>46.85</v>
      </c>
      <c r="I559" s="2">
        <v>3</v>
      </c>
      <c r="J559" s="2">
        <v>4</v>
      </c>
      <c r="K559" s="2">
        <v>0</v>
      </c>
      <c r="L559" t="str">
        <f t="shared" si="8"/>
        <v>http://stats.espncricinfo.com/ci/content/player/20406.html</v>
      </c>
    </row>
    <row r="560" spans="1:12" x14ac:dyDescent="0.25">
      <c r="A560" s="4" t="s">
        <v>1439</v>
      </c>
      <c r="B560" s="1" t="s">
        <v>508</v>
      </c>
      <c r="C560" s="2">
        <v>16</v>
      </c>
      <c r="D560" s="2">
        <v>32</v>
      </c>
      <c r="E560" s="2">
        <v>2</v>
      </c>
      <c r="F560" s="3">
        <v>983</v>
      </c>
      <c r="G560" s="2">
        <v>150</v>
      </c>
      <c r="H560" s="2">
        <v>32.76</v>
      </c>
      <c r="I560" s="2">
        <v>2</v>
      </c>
      <c r="J560" s="2">
        <v>4</v>
      </c>
      <c r="K560" s="2">
        <v>0</v>
      </c>
      <c r="L560" t="str">
        <f t="shared" si="8"/>
        <v>http://stats.espncricinfo.com/ci/content/player/48109.html</v>
      </c>
    </row>
    <row r="561" spans="1:12" x14ac:dyDescent="0.25">
      <c r="A561" s="4" t="s">
        <v>1440</v>
      </c>
      <c r="B561" s="1" t="s">
        <v>509</v>
      </c>
      <c r="C561" s="2">
        <v>13</v>
      </c>
      <c r="D561" s="2">
        <v>25</v>
      </c>
      <c r="E561" s="2">
        <v>1</v>
      </c>
      <c r="F561" s="3">
        <v>982</v>
      </c>
      <c r="G561" s="2">
        <v>176</v>
      </c>
      <c r="H561" s="2">
        <v>40.909999999999997</v>
      </c>
      <c r="I561" s="2">
        <v>3</v>
      </c>
      <c r="J561" s="2">
        <v>4</v>
      </c>
      <c r="K561" s="2">
        <v>1</v>
      </c>
      <c r="L561" t="str">
        <f t="shared" si="8"/>
        <v>http://stats.espncricinfo.com/ci/content/player/259410.html</v>
      </c>
    </row>
    <row r="562" spans="1:12" x14ac:dyDescent="0.25">
      <c r="A562" s="4" t="s">
        <v>1441</v>
      </c>
      <c r="B562" s="1" t="s">
        <v>510</v>
      </c>
      <c r="C562" s="2">
        <v>18</v>
      </c>
      <c r="D562" s="2">
        <v>34</v>
      </c>
      <c r="E562" s="2">
        <v>4</v>
      </c>
      <c r="F562" s="3">
        <v>981</v>
      </c>
      <c r="G562" s="2">
        <v>192</v>
      </c>
      <c r="H562" s="2">
        <v>32.700000000000003</v>
      </c>
      <c r="I562" s="2">
        <v>2</v>
      </c>
      <c r="J562" s="2">
        <v>3</v>
      </c>
      <c r="K562" s="2">
        <v>1</v>
      </c>
      <c r="L562" t="str">
        <f t="shared" si="8"/>
        <v>http://stats.espncricinfo.com/ci/content/player/30178.html</v>
      </c>
    </row>
    <row r="563" spans="1:12" x14ac:dyDescent="0.25">
      <c r="A563" s="4" t="s">
        <v>1442</v>
      </c>
      <c r="B563" s="1" t="s">
        <v>511</v>
      </c>
      <c r="C563" s="2">
        <v>67</v>
      </c>
      <c r="D563" s="2">
        <v>85</v>
      </c>
      <c r="E563" s="2">
        <v>14</v>
      </c>
      <c r="F563" s="3">
        <v>981</v>
      </c>
      <c r="G563" s="2" t="s">
        <v>512</v>
      </c>
      <c r="H563" s="2">
        <v>13.81</v>
      </c>
      <c r="I563" s="2">
        <v>0</v>
      </c>
      <c r="J563" s="2">
        <v>0</v>
      </c>
      <c r="K563" s="2">
        <v>11</v>
      </c>
      <c r="L563" t="str">
        <f t="shared" si="8"/>
        <v>http://stats.espncricinfo.com/ci/content/player/21600.html</v>
      </c>
    </row>
    <row r="564" spans="1:12" x14ac:dyDescent="0.25">
      <c r="A564" s="4" t="s">
        <v>1443</v>
      </c>
      <c r="B564" s="1" t="s">
        <v>453</v>
      </c>
      <c r="C564" s="2">
        <v>15</v>
      </c>
      <c r="D564" s="2">
        <v>29</v>
      </c>
      <c r="E564" s="2">
        <v>0</v>
      </c>
      <c r="F564" s="3">
        <v>979</v>
      </c>
      <c r="G564" s="2">
        <v>133</v>
      </c>
      <c r="H564" s="2">
        <v>33.75</v>
      </c>
      <c r="I564" s="2">
        <v>2</v>
      </c>
      <c r="J564" s="2">
        <v>6</v>
      </c>
      <c r="K564" s="2">
        <v>1</v>
      </c>
      <c r="L564" t="str">
        <f t="shared" si="8"/>
        <v>http://stats.espncricinfo.com/ci/content/player/398778.html</v>
      </c>
    </row>
    <row r="565" spans="1:12" x14ac:dyDescent="0.25">
      <c r="A565" s="4" t="s">
        <v>1444</v>
      </c>
      <c r="B565" s="1" t="s">
        <v>513</v>
      </c>
      <c r="C565" s="2">
        <v>33</v>
      </c>
      <c r="D565" s="2">
        <v>54</v>
      </c>
      <c r="E565" s="2">
        <v>4</v>
      </c>
      <c r="F565" s="3">
        <v>978</v>
      </c>
      <c r="G565" s="2">
        <v>74</v>
      </c>
      <c r="H565" s="2">
        <v>19.559999999999999</v>
      </c>
      <c r="I565" s="2">
        <v>0</v>
      </c>
      <c r="J565" s="2">
        <v>4</v>
      </c>
      <c r="K565" s="2">
        <v>8</v>
      </c>
      <c r="L565" t="str">
        <f t="shared" si="8"/>
        <v>http://stats.espncricinfo.com/ci/content/player/8449.html</v>
      </c>
    </row>
    <row r="566" spans="1:12" x14ac:dyDescent="0.25">
      <c r="A566" s="4" t="s">
        <v>1445</v>
      </c>
      <c r="B566" s="1" t="s">
        <v>514</v>
      </c>
      <c r="C566" s="2">
        <v>18</v>
      </c>
      <c r="D566" s="2">
        <v>34</v>
      </c>
      <c r="E566" s="2">
        <v>0</v>
      </c>
      <c r="F566" s="3">
        <v>977</v>
      </c>
      <c r="G566" s="2">
        <v>141</v>
      </c>
      <c r="H566" s="2">
        <v>28.73</v>
      </c>
      <c r="I566" s="2">
        <v>1</v>
      </c>
      <c r="J566" s="2">
        <v>5</v>
      </c>
      <c r="K566" s="2">
        <v>3</v>
      </c>
      <c r="L566" t="str">
        <f t="shared" si="8"/>
        <v>http://stats.espncricinfo.com/ci/content/player/47188.html</v>
      </c>
    </row>
    <row r="567" spans="1:12" x14ac:dyDescent="0.25">
      <c r="A567" s="4" t="s">
        <v>1446</v>
      </c>
      <c r="B567" s="1" t="s">
        <v>515</v>
      </c>
      <c r="C567" s="2">
        <v>21</v>
      </c>
      <c r="D567" s="2">
        <v>38</v>
      </c>
      <c r="E567" s="2">
        <v>5</v>
      </c>
      <c r="F567" s="3">
        <v>972</v>
      </c>
      <c r="G567" s="2" t="s">
        <v>516</v>
      </c>
      <c r="H567" s="2">
        <v>29.45</v>
      </c>
      <c r="I567" s="2">
        <v>1</v>
      </c>
      <c r="J567" s="2">
        <v>5</v>
      </c>
      <c r="K567" s="2">
        <v>0</v>
      </c>
      <c r="L567" t="str">
        <f t="shared" si="8"/>
        <v>http://stats.espncricinfo.com/ci/content/player/32231.html</v>
      </c>
    </row>
    <row r="568" spans="1:12" x14ac:dyDescent="0.25">
      <c r="A568" s="4" t="s">
        <v>1447</v>
      </c>
      <c r="B568" s="1" t="s">
        <v>517</v>
      </c>
      <c r="C568" s="2">
        <v>19</v>
      </c>
      <c r="D568" s="2">
        <v>37</v>
      </c>
      <c r="E568" s="2">
        <v>0</v>
      </c>
      <c r="F568" s="3">
        <v>969</v>
      </c>
      <c r="G568" s="2">
        <v>106</v>
      </c>
      <c r="H568" s="2">
        <v>26.18</v>
      </c>
      <c r="I568" s="2">
        <v>1</v>
      </c>
      <c r="J568" s="2">
        <v>7</v>
      </c>
      <c r="K568" s="2">
        <v>2</v>
      </c>
      <c r="L568" t="str">
        <f t="shared" si="8"/>
        <v>http://stats.espncricinfo.com/ci/content/player/55946.html</v>
      </c>
    </row>
    <row r="569" spans="1:12" x14ac:dyDescent="0.25">
      <c r="A569" s="4" t="s">
        <v>1448</v>
      </c>
      <c r="B569" s="1" t="s">
        <v>518</v>
      </c>
      <c r="C569" s="2">
        <v>23</v>
      </c>
      <c r="D569" s="2">
        <v>39</v>
      </c>
      <c r="E569" s="2">
        <v>1</v>
      </c>
      <c r="F569" s="3">
        <v>967</v>
      </c>
      <c r="G569" s="2">
        <v>136</v>
      </c>
      <c r="H569" s="2">
        <v>25.44</v>
      </c>
      <c r="I569" s="2">
        <v>2</v>
      </c>
      <c r="J569" s="2">
        <v>5</v>
      </c>
      <c r="K569" s="2">
        <v>3</v>
      </c>
      <c r="L569" t="str">
        <f t="shared" si="8"/>
        <v>http://stats.espncricinfo.com/ci/content/player/37091.html</v>
      </c>
    </row>
    <row r="570" spans="1:12" x14ac:dyDescent="0.25">
      <c r="A570" s="4" t="s">
        <v>1449</v>
      </c>
      <c r="B570" s="1" t="s">
        <v>519</v>
      </c>
      <c r="C570" s="2">
        <v>23</v>
      </c>
      <c r="D570" s="2">
        <v>35</v>
      </c>
      <c r="E570" s="2">
        <v>2</v>
      </c>
      <c r="F570" s="3">
        <v>962</v>
      </c>
      <c r="G570" s="2">
        <v>119</v>
      </c>
      <c r="H570" s="2">
        <v>29.15</v>
      </c>
      <c r="I570" s="2">
        <v>1</v>
      </c>
      <c r="J570" s="2">
        <v>6</v>
      </c>
      <c r="K570" s="2">
        <v>3</v>
      </c>
      <c r="L570" t="str">
        <f t="shared" si="8"/>
        <v>http://stats.espncricinfo.com/ci/content/player/11927.html</v>
      </c>
    </row>
    <row r="571" spans="1:12" x14ac:dyDescent="0.25">
      <c r="A571" s="4" t="s">
        <v>1450</v>
      </c>
      <c r="B571" s="1" t="s">
        <v>520</v>
      </c>
      <c r="C571" s="2">
        <v>25</v>
      </c>
      <c r="D571" s="2">
        <v>38</v>
      </c>
      <c r="E571" s="2">
        <v>6</v>
      </c>
      <c r="F571" s="3">
        <v>961</v>
      </c>
      <c r="G571" s="2">
        <v>108</v>
      </c>
      <c r="H571" s="2">
        <v>30.03</v>
      </c>
      <c r="I571" s="2">
        <v>1</v>
      </c>
      <c r="J571" s="2">
        <v>7</v>
      </c>
      <c r="K571" s="2">
        <v>5</v>
      </c>
      <c r="L571" t="str">
        <f t="shared" si="8"/>
        <v>http://stats.espncricinfo.com/ci/content/player/51101.html</v>
      </c>
    </row>
    <row r="572" spans="1:12" x14ac:dyDescent="0.25">
      <c r="A572" s="4" t="s">
        <v>1451</v>
      </c>
      <c r="B572" s="1" t="s">
        <v>521</v>
      </c>
      <c r="C572" s="2">
        <v>19</v>
      </c>
      <c r="D572" s="2">
        <v>35</v>
      </c>
      <c r="E572" s="2">
        <v>4</v>
      </c>
      <c r="F572" s="3">
        <v>958</v>
      </c>
      <c r="G572" s="2" t="s">
        <v>522</v>
      </c>
      <c r="H572" s="2">
        <v>30.9</v>
      </c>
      <c r="I572" s="2">
        <v>1</v>
      </c>
      <c r="J572" s="2">
        <v>5</v>
      </c>
      <c r="K572" s="2">
        <v>3</v>
      </c>
      <c r="L572" t="str">
        <f t="shared" si="8"/>
        <v>http://stats.espncricinfo.com/ci/content/player/38613.html</v>
      </c>
    </row>
    <row r="573" spans="1:12" x14ac:dyDescent="0.25">
      <c r="A573" s="4" t="s">
        <v>1452</v>
      </c>
      <c r="B573" s="1" t="s">
        <v>523</v>
      </c>
      <c r="C573" s="2">
        <v>19</v>
      </c>
      <c r="D573" s="2">
        <v>34</v>
      </c>
      <c r="E573" s="2">
        <v>1</v>
      </c>
      <c r="F573" s="3">
        <v>955</v>
      </c>
      <c r="G573" s="2">
        <v>147</v>
      </c>
      <c r="H573" s="2">
        <v>28.93</v>
      </c>
      <c r="I573" s="2">
        <v>3</v>
      </c>
      <c r="J573" s="2">
        <v>2</v>
      </c>
      <c r="K573" s="2">
        <v>6</v>
      </c>
      <c r="L573" t="str">
        <f t="shared" si="8"/>
        <v>http://stats.espncricinfo.com/ci/content/player/6557.html</v>
      </c>
    </row>
    <row r="574" spans="1:12" x14ac:dyDescent="0.25">
      <c r="A574" s="4" t="s">
        <v>1453</v>
      </c>
      <c r="B574" s="1" t="s">
        <v>318</v>
      </c>
      <c r="C574" s="2">
        <v>35</v>
      </c>
      <c r="D574" s="2">
        <v>50</v>
      </c>
      <c r="E574" s="2">
        <v>14</v>
      </c>
      <c r="F574" s="3">
        <v>955</v>
      </c>
      <c r="G574" s="2" t="s">
        <v>524</v>
      </c>
      <c r="H574" s="2">
        <v>26.52</v>
      </c>
      <c r="I574" s="2">
        <v>0</v>
      </c>
      <c r="J574" s="2">
        <v>6</v>
      </c>
      <c r="K574" s="2">
        <v>5</v>
      </c>
      <c r="L574" t="str">
        <f t="shared" si="8"/>
        <v>http://stats.espncricinfo.com/ci/content/player/7326.html</v>
      </c>
    </row>
    <row r="575" spans="1:12" x14ac:dyDescent="0.25">
      <c r="A575" s="4" t="s">
        <v>1454</v>
      </c>
      <c r="B575" s="1" t="s">
        <v>525</v>
      </c>
      <c r="C575" s="2">
        <v>16</v>
      </c>
      <c r="D575" s="2">
        <v>32</v>
      </c>
      <c r="E575" s="2">
        <v>1</v>
      </c>
      <c r="F575" s="3">
        <v>952</v>
      </c>
      <c r="G575" s="2">
        <v>209</v>
      </c>
      <c r="H575" s="2">
        <v>30.7</v>
      </c>
      <c r="I575" s="2">
        <v>2</v>
      </c>
      <c r="J575" s="2">
        <v>6</v>
      </c>
      <c r="K575" s="2">
        <v>6</v>
      </c>
      <c r="L575" t="str">
        <f t="shared" si="8"/>
        <v>http://stats.espncricinfo.com/ci/content/player/52815.html</v>
      </c>
    </row>
    <row r="576" spans="1:12" x14ac:dyDescent="0.25">
      <c r="A576" s="4" t="s">
        <v>1455</v>
      </c>
      <c r="B576" s="1" t="s">
        <v>526</v>
      </c>
      <c r="C576" s="2">
        <v>25</v>
      </c>
      <c r="D576" s="2">
        <v>39</v>
      </c>
      <c r="E576" s="2">
        <v>0</v>
      </c>
      <c r="F576" s="3">
        <v>949</v>
      </c>
      <c r="G576" s="2">
        <v>149</v>
      </c>
      <c r="H576" s="2">
        <v>24.33</v>
      </c>
      <c r="I576" s="2">
        <v>1</v>
      </c>
      <c r="J576" s="2">
        <v>7</v>
      </c>
      <c r="K576" s="2">
        <v>6</v>
      </c>
      <c r="L576" t="str">
        <f t="shared" si="8"/>
        <v>http://stats.espncricinfo.com/ci/content/player/22146.html</v>
      </c>
    </row>
    <row r="577" spans="1:12" x14ac:dyDescent="0.25">
      <c r="A577" s="4" t="s">
        <v>1456</v>
      </c>
      <c r="B577" s="1" t="s">
        <v>107</v>
      </c>
      <c r="C577" s="2">
        <v>60</v>
      </c>
      <c r="D577" s="2">
        <v>89</v>
      </c>
      <c r="E577" s="2">
        <v>12</v>
      </c>
      <c r="F577" s="3">
        <v>945</v>
      </c>
      <c r="G577" s="2">
        <v>76</v>
      </c>
      <c r="H577" s="2">
        <v>12.27</v>
      </c>
      <c r="I577" s="2">
        <v>0</v>
      </c>
      <c r="J577" s="2">
        <v>2</v>
      </c>
      <c r="K577" s="2">
        <v>15</v>
      </c>
      <c r="L577" t="str">
        <f t="shared" si="8"/>
        <v>http://stats.espncricinfo.com/ci/content/player/6576.html</v>
      </c>
    </row>
    <row r="578" spans="1:12" x14ac:dyDescent="0.25">
      <c r="A578" s="4" t="s">
        <v>1457</v>
      </c>
      <c r="B578" s="1" t="s">
        <v>11</v>
      </c>
      <c r="C578" s="2">
        <v>86</v>
      </c>
      <c r="D578" s="2">
        <v>104</v>
      </c>
      <c r="E578" s="2">
        <v>23</v>
      </c>
      <c r="F578" s="3">
        <v>944</v>
      </c>
      <c r="G578" s="2">
        <v>40</v>
      </c>
      <c r="H578" s="2">
        <v>11.65</v>
      </c>
      <c r="I578" s="2">
        <v>0</v>
      </c>
      <c r="J578" s="2">
        <v>0</v>
      </c>
      <c r="K578" s="2">
        <v>22</v>
      </c>
      <c r="L578" t="str">
        <f t="shared" si="8"/>
        <v>http://stats.espncricinfo.com/ci/content/player/46538.html</v>
      </c>
    </row>
    <row r="579" spans="1:12" x14ac:dyDescent="0.25">
      <c r="A579" s="4" t="s">
        <v>1458</v>
      </c>
      <c r="B579" s="1" t="s">
        <v>487</v>
      </c>
      <c r="C579" s="2">
        <v>15</v>
      </c>
      <c r="D579" s="2">
        <v>30</v>
      </c>
      <c r="E579" s="2">
        <v>2</v>
      </c>
      <c r="F579" s="3">
        <v>941</v>
      </c>
      <c r="G579" s="2">
        <v>160</v>
      </c>
      <c r="H579" s="2">
        <v>33.6</v>
      </c>
      <c r="I579" s="2">
        <v>2</v>
      </c>
      <c r="J579" s="2">
        <v>3</v>
      </c>
      <c r="K579" s="2">
        <v>2</v>
      </c>
      <c r="L579" t="str">
        <f t="shared" ref="L579:L642" si="9">GetURL(A579)</f>
        <v>http://stats.espncricinfo.com/ci/content/player/55412.html</v>
      </c>
    </row>
    <row r="580" spans="1:12" x14ac:dyDescent="0.25">
      <c r="A580" s="4" t="s">
        <v>1459</v>
      </c>
      <c r="B580" s="1" t="s">
        <v>55</v>
      </c>
      <c r="C580" s="2">
        <v>71</v>
      </c>
      <c r="D580" s="2">
        <v>90</v>
      </c>
      <c r="E580" s="2">
        <v>13</v>
      </c>
      <c r="F580" s="3">
        <v>940</v>
      </c>
      <c r="G580" s="2" t="s">
        <v>527</v>
      </c>
      <c r="H580" s="2">
        <v>12.2</v>
      </c>
      <c r="I580" s="2">
        <v>0</v>
      </c>
      <c r="J580" s="2">
        <v>0</v>
      </c>
      <c r="K580" s="2">
        <v>13</v>
      </c>
      <c r="L580" t="str">
        <f t="shared" si="9"/>
        <v>http://stats.espncricinfo.com/ci/content/player/6551.html</v>
      </c>
    </row>
    <row r="581" spans="1:12" x14ac:dyDescent="0.25">
      <c r="A581" s="4" t="s">
        <v>1460</v>
      </c>
      <c r="B581" s="1" t="s">
        <v>528</v>
      </c>
      <c r="C581" s="2">
        <v>86</v>
      </c>
      <c r="D581" s="2">
        <v>116</v>
      </c>
      <c r="E581" s="2">
        <v>35</v>
      </c>
      <c r="F581" s="3">
        <v>937</v>
      </c>
      <c r="G581" s="2" t="s">
        <v>529</v>
      </c>
      <c r="H581" s="2">
        <v>11.56</v>
      </c>
      <c r="I581" s="2">
        <v>0</v>
      </c>
      <c r="J581" s="2">
        <v>0</v>
      </c>
      <c r="K581" s="2">
        <v>19</v>
      </c>
      <c r="L581" t="str">
        <f t="shared" si="9"/>
        <v>http://stats.espncricinfo.com/ci/content/player/22149.html</v>
      </c>
    </row>
    <row r="582" spans="1:12" x14ac:dyDescent="0.25">
      <c r="A582" s="4" t="s">
        <v>1461</v>
      </c>
      <c r="B582" s="1" t="s">
        <v>530</v>
      </c>
      <c r="C582" s="2">
        <v>132</v>
      </c>
      <c r="D582" s="2">
        <v>185</v>
      </c>
      <c r="E582" s="2">
        <v>61</v>
      </c>
      <c r="F582" s="3">
        <v>936</v>
      </c>
      <c r="G582" s="2" t="s">
        <v>531</v>
      </c>
      <c r="H582" s="2">
        <v>7.54</v>
      </c>
      <c r="I582" s="2">
        <v>0</v>
      </c>
      <c r="J582" s="2">
        <v>0</v>
      </c>
      <c r="K582" s="2">
        <v>43</v>
      </c>
      <c r="L582" t="str">
        <f t="shared" si="9"/>
        <v>http://stats.espncricinfo.com/ci/content/player/53216.html</v>
      </c>
    </row>
    <row r="583" spans="1:12" x14ac:dyDescent="0.25">
      <c r="A583" s="4" t="s">
        <v>1462</v>
      </c>
      <c r="B583" s="1" t="s">
        <v>532</v>
      </c>
      <c r="C583" s="2">
        <v>44</v>
      </c>
      <c r="D583" s="2">
        <v>68</v>
      </c>
      <c r="E583" s="2">
        <v>5</v>
      </c>
      <c r="F583" s="3">
        <v>934</v>
      </c>
      <c r="G583" s="2">
        <v>88</v>
      </c>
      <c r="H583" s="2">
        <v>14.82</v>
      </c>
      <c r="I583" s="2">
        <v>0</v>
      </c>
      <c r="J583" s="2">
        <v>4</v>
      </c>
      <c r="K583" s="2">
        <v>10</v>
      </c>
      <c r="L583" t="str">
        <f t="shared" si="9"/>
        <v>http://stats.espncricinfo.com/ci/content/player/11865.html</v>
      </c>
    </row>
    <row r="584" spans="1:12" x14ac:dyDescent="0.25">
      <c r="A584" s="4" t="s">
        <v>1463</v>
      </c>
      <c r="B584" s="1" t="s">
        <v>347</v>
      </c>
      <c r="C584" s="2">
        <v>16</v>
      </c>
      <c r="D584" s="2">
        <v>29</v>
      </c>
      <c r="E584" s="2">
        <v>5</v>
      </c>
      <c r="F584" s="3">
        <v>934</v>
      </c>
      <c r="G584" s="2">
        <v>110</v>
      </c>
      <c r="H584" s="2">
        <v>38.909999999999997</v>
      </c>
      <c r="I584" s="2">
        <v>2</v>
      </c>
      <c r="J584" s="2">
        <v>4</v>
      </c>
      <c r="K584" s="2">
        <v>1</v>
      </c>
      <c r="L584" t="str">
        <f t="shared" si="9"/>
        <v>http://stats.espncricinfo.com/ci/content/player/334337.html</v>
      </c>
    </row>
    <row r="585" spans="1:12" x14ac:dyDescent="0.25">
      <c r="A585" s="4" t="s">
        <v>1464</v>
      </c>
      <c r="B585" s="1" t="s">
        <v>533</v>
      </c>
      <c r="C585" s="2">
        <v>25</v>
      </c>
      <c r="D585" s="2">
        <v>38</v>
      </c>
      <c r="E585" s="2">
        <v>8</v>
      </c>
      <c r="F585" s="3">
        <v>934</v>
      </c>
      <c r="G585" s="2">
        <v>71</v>
      </c>
      <c r="H585" s="2">
        <v>31.13</v>
      </c>
      <c r="I585" s="2">
        <v>0</v>
      </c>
      <c r="J585" s="2">
        <v>6</v>
      </c>
      <c r="K585" s="2">
        <v>4</v>
      </c>
      <c r="L585" t="str">
        <f t="shared" si="9"/>
        <v>http://stats.espncricinfo.com/ci/content/player/32242.html</v>
      </c>
    </row>
    <row r="586" spans="1:12" x14ac:dyDescent="0.25">
      <c r="A586" s="4" t="s">
        <v>1465</v>
      </c>
      <c r="B586" s="1" t="s">
        <v>234</v>
      </c>
      <c r="C586" s="2">
        <v>18</v>
      </c>
      <c r="D586" s="2">
        <v>33</v>
      </c>
      <c r="E586" s="2">
        <v>3</v>
      </c>
      <c r="F586" s="3">
        <v>934</v>
      </c>
      <c r="G586" s="2" t="s">
        <v>45</v>
      </c>
      <c r="H586" s="2">
        <v>31.13</v>
      </c>
      <c r="I586" s="2">
        <v>2</v>
      </c>
      <c r="J586" s="2">
        <v>4</v>
      </c>
      <c r="K586" s="2">
        <v>5</v>
      </c>
      <c r="L586" t="str">
        <f t="shared" si="9"/>
        <v>http://stats.espncricinfo.com/ci/content/player/300631.html</v>
      </c>
    </row>
    <row r="587" spans="1:12" x14ac:dyDescent="0.25">
      <c r="A587" s="4" t="s">
        <v>1466</v>
      </c>
      <c r="B587" s="1" t="s">
        <v>534</v>
      </c>
      <c r="C587" s="2">
        <v>25</v>
      </c>
      <c r="D587" s="2">
        <v>41</v>
      </c>
      <c r="E587" s="2">
        <v>3</v>
      </c>
      <c r="F587" s="3">
        <v>928</v>
      </c>
      <c r="G587" s="2" t="s">
        <v>399</v>
      </c>
      <c r="H587" s="2">
        <v>24.42</v>
      </c>
      <c r="I587" s="2">
        <v>0</v>
      </c>
      <c r="J587" s="2">
        <v>8</v>
      </c>
      <c r="K587" s="2">
        <v>5</v>
      </c>
      <c r="L587" t="str">
        <f t="shared" si="9"/>
        <v>http://stats.espncricinfo.com/ci/content/player/39013.html</v>
      </c>
    </row>
    <row r="588" spans="1:12" x14ac:dyDescent="0.25">
      <c r="A588" s="4" t="s">
        <v>1467</v>
      </c>
      <c r="B588" s="1" t="s">
        <v>323</v>
      </c>
      <c r="C588" s="2">
        <v>43</v>
      </c>
      <c r="D588" s="2">
        <v>65</v>
      </c>
      <c r="E588" s="2">
        <v>8</v>
      </c>
      <c r="F588" s="3">
        <v>928</v>
      </c>
      <c r="G588" s="2">
        <v>64</v>
      </c>
      <c r="H588" s="2">
        <v>16.28</v>
      </c>
      <c r="I588" s="2">
        <v>0</v>
      </c>
      <c r="J588" s="2">
        <v>2</v>
      </c>
      <c r="K588" s="2">
        <v>7</v>
      </c>
      <c r="L588" t="str">
        <f t="shared" si="9"/>
        <v>http://stats.espncricinfo.com/ci/content/player/36595.html</v>
      </c>
    </row>
    <row r="589" spans="1:12" x14ac:dyDescent="0.25">
      <c r="A589" s="4" t="s">
        <v>1468</v>
      </c>
      <c r="B589" s="1" t="s">
        <v>535</v>
      </c>
      <c r="C589" s="2">
        <v>26</v>
      </c>
      <c r="D589" s="2">
        <v>42</v>
      </c>
      <c r="E589" s="2">
        <v>3</v>
      </c>
      <c r="F589" s="3">
        <v>927</v>
      </c>
      <c r="G589" s="2">
        <v>93</v>
      </c>
      <c r="H589" s="2">
        <v>23.76</v>
      </c>
      <c r="I589" s="2">
        <v>0</v>
      </c>
      <c r="J589" s="2">
        <v>5</v>
      </c>
      <c r="K589" s="2">
        <v>2</v>
      </c>
      <c r="L589" t="str">
        <f t="shared" si="9"/>
        <v>http://stats.espncricinfo.com/ci/content/player/41030.html</v>
      </c>
    </row>
    <row r="590" spans="1:12" x14ac:dyDescent="0.25">
      <c r="A590" s="4" t="s">
        <v>1469</v>
      </c>
      <c r="B590" s="1" t="s">
        <v>536</v>
      </c>
      <c r="C590" s="2">
        <v>49</v>
      </c>
      <c r="D590" s="2">
        <v>78</v>
      </c>
      <c r="E590" s="2">
        <v>14</v>
      </c>
      <c r="F590" s="3">
        <v>927</v>
      </c>
      <c r="G590" s="2" t="s">
        <v>537</v>
      </c>
      <c r="H590" s="2">
        <v>14.48</v>
      </c>
      <c r="I590" s="2">
        <v>1</v>
      </c>
      <c r="J590" s="2">
        <v>2</v>
      </c>
      <c r="K590" s="2">
        <v>13</v>
      </c>
      <c r="L590" t="str">
        <f t="shared" si="9"/>
        <v>http://stats.espncricinfo.com/ci/content/player/42628.html</v>
      </c>
    </row>
    <row r="591" spans="1:12" x14ac:dyDescent="0.25">
      <c r="A591" s="4" t="s">
        <v>1470</v>
      </c>
      <c r="B591" s="1" t="s">
        <v>538</v>
      </c>
      <c r="C591" s="2">
        <v>26</v>
      </c>
      <c r="D591" s="2">
        <v>36</v>
      </c>
      <c r="E591" s="2">
        <v>4</v>
      </c>
      <c r="F591" s="3">
        <v>925</v>
      </c>
      <c r="G591" s="2">
        <v>121</v>
      </c>
      <c r="H591" s="2">
        <v>28.9</v>
      </c>
      <c r="I591" s="2">
        <v>1</v>
      </c>
      <c r="J591" s="2">
        <v>5</v>
      </c>
      <c r="K591" s="2">
        <v>2</v>
      </c>
      <c r="L591" t="str">
        <f t="shared" si="9"/>
        <v>http://stats.espncricinfo.com/ci/content/player/10705.html</v>
      </c>
    </row>
    <row r="592" spans="1:12" x14ac:dyDescent="0.25">
      <c r="A592" s="4" t="s">
        <v>1471</v>
      </c>
      <c r="B592" s="1" t="s">
        <v>129</v>
      </c>
      <c r="C592" s="2">
        <v>22</v>
      </c>
      <c r="D592" s="2">
        <v>35</v>
      </c>
      <c r="E592" s="2">
        <v>6</v>
      </c>
      <c r="F592" s="3">
        <v>922</v>
      </c>
      <c r="G592" s="2">
        <v>219</v>
      </c>
      <c r="H592" s="2">
        <v>31.79</v>
      </c>
      <c r="I592" s="2">
        <v>1</v>
      </c>
      <c r="J592" s="2">
        <v>5</v>
      </c>
      <c r="K592" s="2">
        <v>4</v>
      </c>
      <c r="L592" t="str">
        <f t="shared" si="9"/>
        <v>http://stats.espncricinfo.com/ci/content/player/51134.html</v>
      </c>
    </row>
    <row r="593" spans="1:12" x14ac:dyDescent="0.25">
      <c r="A593" s="4" t="s">
        <v>1472</v>
      </c>
      <c r="B593" s="1" t="s">
        <v>258</v>
      </c>
      <c r="C593" s="2">
        <v>19</v>
      </c>
      <c r="D593" s="2">
        <v>37</v>
      </c>
      <c r="E593" s="2">
        <v>2</v>
      </c>
      <c r="F593" s="3">
        <v>922</v>
      </c>
      <c r="G593" s="2">
        <v>112</v>
      </c>
      <c r="H593" s="2">
        <v>26.34</v>
      </c>
      <c r="I593" s="2">
        <v>1</v>
      </c>
      <c r="J593" s="2">
        <v>3</v>
      </c>
      <c r="K593" s="2">
        <v>3</v>
      </c>
      <c r="L593" t="str">
        <f t="shared" si="9"/>
        <v>http://stats.espncricinfo.com/ci/content/player/38401.html</v>
      </c>
    </row>
    <row r="594" spans="1:12" x14ac:dyDescent="0.25">
      <c r="A594" s="4" t="s">
        <v>1473</v>
      </c>
      <c r="B594" s="1" t="s">
        <v>500</v>
      </c>
      <c r="C594" s="2">
        <v>24</v>
      </c>
      <c r="D594" s="2">
        <v>42</v>
      </c>
      <c r="E594" s="2">
        <v>0</v>
      </c>
      <c r="F594" s="3">
        <v>921</v>
      </c>
      <c r="G594" s="2">
        <v>143</v>
      </c>
      <c r="H594" s="2">
        <v>21.92</v>
      </c>
      <c r="I594" s="2">
        <v>1</v>
      </c>
      <c r="J594" s="2">
        <v>4</v>
      </c>
      <c r="K594" s="2">
        <v>7</v>
      </c>
      <c r="L594" t="str">
        <f t="shared" si="9"/>
        <v>http://stats.espncricinfo.com/ci/content/player/7974.html</v>
      </c>
    </row>
    <row r="595" spans="1:12" x14ac:dyDescent="0.25">
      <c r="A595" s="4" t="s">
        <v>1474</v>
      </c>
      <c r="B595" s="1" t="s">
        <v>539</v>
      </c>
      <c r="C595" s="2">
        <v>23</v>
      </c>
      <c r="D595" s="2">
        <v>41</v>
      </c>
      <c r="E595" s="2">
        <v>1</v>
      </c>
      <c r="F595" s="3">
        <v>919</v>
      </c>
      <c r="G595" s="2">
        <v>123</v>
      </c>
      <c r="H595" s="2">
        <v>22.97</v>
      </c>
      <c r="I595" s="2">
        <v>1</v>
      </c>
      <c r="J595" s="2">
        <v>4</v>
      </c>
      <c r="K595" s="2">
        <v>2</v>
      </c>
      <c r="L595" t="str">
        <f t="shared" si="9"/>
        <v>http://stats.espncricinfo.com/ci/content/player/8581.html</v>
      </c>
    </row>
    <row r="596" spans="1:12" x14ac:dyDescent="0.25">
      <c r="A596" s="4" t="s">
        <v>1475</v>
      </c>
      <c r="B596" s="1" t="s">
        <v>540</v>
      </c>
      <c r="C596" s="2">
        <v>39</v>
      </c>
      <c r="D596" s="2">
        <v>51</v>
      </c>
      <c r="E596" s="2">
        <v>15</v>
      </c>
      <c r="F596" s="3">
        <v>918</v>
      </c>
      <c r="G596" s="2">
        <v>88</v>
      </c>
      <c r="H596" s="2">
        <v>25.5</v>
      </c>
      <c r="I596" s="2">
        <v>0</v>
      </c>
      <c r="J596" s="2">
        <v>5</v>
      </c>
      <c r="K596" s="2">
        <v>4</v>
      </c>
      <c r="L596" t="str">
        <f t="shared" si="9"/>
        <v>http://stats.espncricinfo.com/ci/content/player/8513.html</v>
      </c>
    </row>
    <row r="597" spans="1:12" x14ac:dyDescent="0.25">
      <c r="A597" s="4" t="s">
        <v>1476</v>
      </c>
      <c r="B597" s="1" t="s">
        <v>291</v>
      </c>
      <c r="C597" s="2">
        <v>33</v>
      </c>
      <c r="D597" s="2">
        <v>45</v>
      </c>
      <c r="E597" s="2">
        <v>4</v>
      </c>
      <c r="F597" s="3">
        <v>918</v>
      </c>
      <c r="G597" s="2" t="s">
        <v>537</v>
      </c>
      <c r="H597" s="2">
        <v>22.39</v>
      </c>
      <c r="I597" s="2">
        <v>1</v>
      </c>
      <c r="J597" s="2">
        <v>3</v>
      </c>
      <c r="K597" s="2">
        <v>9</v>
      </c>
      <c r="L597" t="str">
        <f t="shared" si="9"/>
        <v>http://stats.espncricinfo.com/ci/content/player/52442.html</v>
      </c>
    </row>
    <row r="598" spans="1:12" x14ac:dyDescent="0.25">
      <c r="A598" s="4" t="s">
        <v>1477</v>
      </c>
      <c r="B598" s="1" t="s">
        <v>541</v>
      </c>
      <c r="C598" s="2">
        <v>39</v>
      </c>
      <c r="D598" s="2">
        <v>57</v>
      </c>
      <c r="E598" s="2">
        <v>14</v>
      </c>
      <c r="F598" s="3">
        <v>913</v>
      </c>
      <c r="G598" s="2">
        <v>86</v>
      </c>
      <c r="H598" s="2">
        <v>21.23</v>
      </c>
      <c r="I598" s="2">
        <v>0</v>
      </c>
      <c r="J598" s="2">
        <v>2</v>
      </c>
      <c r="K598" s="2">
        <v>2</v>
      </c>
      <c r="L598" t="str">
        <f t="shared" si="9"/>
        <v>http://stats.espncricinfo.com/ci/content/player/28813.html</v>
      </c>
    </row>
    <row r="599" spans="1:12" x14ac:dyDescent="0.25">
      <c r="A599" s="4" t="s">
        <v>1478</v>
      </c>
      <c r="B599" s="1" t="s">
        <v>542</v>
      </c>
      <c r="C599" s="2">
        <v>60</v>
      </c>
      <c r="D599" s="2">
        <v>76</v>
      </c>
      <c r="E599" s="2">
        <v>10</v>
      </c>
      <c r="F599" s="3">
        <v>910</v>
      </c>
      <c r="G599" s="2">
        <v>73</v>
      </c>
      <c r="H599" s="2">
        <v>13.78</v>
      </c>
      <c r="I599" s="2">
        <v>0</v>
      </c>
      <c r="J599" s="2">
        <v>6</v>
      </c>
      <c r="K599" s="2">
        <v>15</v>
      </c>
      <c r="L599" t="str">
        <f t="shared" si="9"/>
        <v>http://stats.espncricinfo.com/ci/content/player/52063.html</v>
      </c>
    </row>
    <row r="600" spans="1:12" x14ac:dyDescent="0.25">
      <c r="A600" s="4" t="s">
        <v>1479</v>
      </c>
      <c r="B600" s="1" t="s">
        <v>543</v>
      </c>
      <c r="C600" s="2">
        <v>10</v>
      </c>
      <c r="D600" s="2">
        <v>18</v>
      </c>
      <c r="E600" s="2">
        <v>2</v>
      </c>
      <c r="F600" s="3">
        <v>910</v>
      </c>
      <c r="G600" s="2">
        <v>140</v>
      </c>
      <c r="H600" s="2">
        <v>56.87</v>
      </c>
      <c r="I600" s="2">
        <v>5</v>
      </c>
      <c r="J600" s="2">
        <v>2</v>
      </c>
      <c r="K600" s="2">
        <v>2</v>
      </c>
      <c r="L600" t="str">
        <f t="shared" si="9"/>
        <v>http://stats.espncricinfo.com/ci/content/player/19497.html</v>
      </c>
    </row>
    <row r="601" spans="1:12" x14ac:dyDescent="0.25">
      <c r="A601" s="4" t="s">
        <v>1480</v>
      </c>
      <c r="B601" s="1" t="s">
        <v>544</v>
      </c>
      <c r="C601" s="2">
        <v>19</v>
      </c>
      <c r="D601" s="2">
        <v>34</v>
      </c>
      <c r="E601" s="2">
        <v>5</v>
      </c>
      <c r="F601" s="3">
        <v>908</v>
      </c>
      <c r="G601" s="2">
        <v>211</v>
      </c>
      <c r="H601" s="2">
        <v>31.31</v>
      </c>
      <c r="I601" s="2">
        <v>2</v>
      </c>
      <c r="J601" s="2">
        <v>1</v>
      </c>
      <c r="K601" s="2">
        <v>3</v>
      </c>
      <c r="L601" t="str">
        <f t="shared" si="9"/>
        <v>http://stats.espncricinfo.com/ci/content/player/6669.html</v>
      </c>
    </row>
    <row r="602" spans="1:12" x14ac:dyDescent="0.25">
      <c r="A602" s="4" t="s">
        <v>545</v>
      </c>
      <c r="B602" s="1" t="s">
        <v>464</v>
      </c>
      <c r="C602" s="2">
        <v>70</v>
      </c>
      <c r="D602" s="2">
        <v>90</v>
      </c>
      <c r="E602" s="2">
        <v>24</v>
      </c>
      <c r="F602" s="3">
        <v>905</v>
      </c>
      <c r="G602" s="2" t="s">
        <v>546</v>
      </c>
      <c r="H602" s="2">
        <v>13.71</v>
      </c>
      <c r="I602" s="2">
        <v>0</v>
      </c>
      <c r="J602" s="2">
        <v>1</v>
      </c>
      <c r="K602" s="2">
        <v>10</v>
      </c>
      <c r="L602" t="str">
        <f t="shared" si="9"/>
        <v>http://stats.espncricinfo.com/ci/content/player/6295.html</v>
      </c>
    </row>
    <row r="603" spans="1:12" x14ac:dyDescent="0.25">
      <c r="A603" s="4" t="s">
        <v>547</v>
      </c>
      <c r="B603" s="1" t="s">
        <v>319</v>
      </c>
      <c r="C603" s="2">
        <v>35</v>
      </c>
      <c r="D603" s="2">
        <v>52</v>
      </c>
      <c r="E603" s="2">
        <v>8</v>
      </c>
      <c r="F603" s="3">
        <v>903</v>
      </c>
      <c r="G603" s="2">
        <v>84</v>
      </c>
      <c r="H603" s="2">
        <v>20.52</v>
      </c>
      <c r="I603" s="2">
        <v>0</v>
      </c>
      <c r="J603" s="2">
        <v>4</v>
      </c>
      <c r="K603" s="2">
        <v>10</v>
      </c>
      <c r="L603" t="str">
        <f t="shared" si="9"/>
        <v>http://stats.espncricinfo.com/ci/content/player/16293.html</v>
      </c>
    </row>
    <row r="604" spans="1:12" x14ac:dyDescent="0.25">
      <c r="A604" s="4" t="s">
        <v>548</v>
      </c>
      <c r="B604" s="1" t="s">
        <v>549</v>
      </c>
      <c r="C604" s="2">
        <v>11</v>
      </c>
      <c r="D604" s="2">
        <v>19</v>
      </c>
      <c r="E604" s="2">
        <v>0</v>
      </c>
      <c r="F604" s="3">
        <v>902</v>
      </c>
      <c r="G604" s="2">
        <v>150</v>
      </c>
      <c r="H604" s="2">
        <v>47.47</v>
      </c>
      <c r="I604" s="2">
        <v>3</v>
      </c>
      <c r="J604" s="2">
        <v>6</v>
      </c>
      <c r="K604" s="2">
        <v>1</v>
      </c>
      <c r="L604" t="str">
        <f t="shared" si="9"/>
        <v>http://stats.espncricinfo.com/ci/content/player/6060.html</v>
      </c>
    </row>
    <row r="605" spans="1:12" x14ac:dyDescent="0.25">
      <c r="A605" s="4" t="s">
        <v>550</v>
      </c>
      <c r="B605" s="1" t="s">
        <v>551</v>
      </c>
      <c r="C605" s="2">
        <v>21</v>
      </c>
      <c r="D605" s="2">
        <v>34</v>
      </c>
      <c r="E605" s="2">
        <v>4</v>
      </c>
      <c r="F605" s="3">
        <v>900</v>
      </c>
      <c r="G605" s="2">
        <v>136</v>
      </c>
      <c r="H605" s="2">
        <v>30</v>
      </c>
      <c r="I605" s="2">
        <v>3</v>
      </c>
      <c r="J605" s="2">
        <v>1</v>
      </c>
      <c r="K605" s="2">
        <v>5</v>
      </c>
      <c r="L605" t="str">
        <f t="shared" si="9"/>
        <v>http://stats.espncricinfo.com/ci/content/player/39024.html</v>
      </c>
    </row>
    <row r="606" spans="1:12" x14ac:dyDescent="0.25">
      <c r="A606" s="4" t="s">
        <v>552</v>
      </c>
      <c r="B606" s="1" t="s">
        <v>439</v>
      </c>
      <c r="C606" s="2">
        <v>30</v>
      </c>
      <c r="D606" s="2">
        <v>50</v>
      </c>
      <c r="E606" s="2">
        <v>6</v>
      </c>
      <c r="F606" s="3">
        <v>898</v>
      </c>
      <c r="G606" s="2">
        <v>124</v>
      </c>
      <c r="H606" s="2">
        <v>20.399999999999999</v>
      </c>
      <c r="I606" s="2">
        <v>2</v>
      </c>
      <c r="J606" s="2">
        <v>2</v>
      </c>
      <c r="K606" s="2">
        <v>8</v>
      </c>
      <c r="L606" t="str">
        <f t="shared" si="9"/>
        <v>http://stats.espncricinfo.com/ci/content/player/38609.html</v>
      </c>
    </row>
    <row r="607" spans="1:12" x14ac:dyDescent="0.25">
      <c r="A607" s="4" t="s">
        <v>553</v>
      </c>
      <c r="B607" s="1" t="s">
        <v>554</v>
      </c>
      <c r="C607" s="2">
        <v>18</v>
      </c>
      <c r="D607" s="2">
        <v>32</v>
      </c>
      <c r="E607" s="2">
        <v>1</v>
      </c>
      <c r="F607" s="3">
        <v>897</v>
      </c>
      <c r="G607" s="2">
        <v>168</v>
      </c>
      <c r="H607" s="2">
        <v>28.93</v>
      </c>
      <c r="I607" s="2">
        <v>2</v>
      </c>
      <c r="J607" s="2">
        <v>3</v>
      </c>
      <c r="K607" s="2">
        <v>3</v>
      </c>
      <c r="L607" t="str">
        <f t="shared" si="9"/>
        <v>http://stats.espncricinfo.com/ci/content/player/4629.html</v>
      </c>
    </row>
    <row r="608" spans="1:12" x14ac:dyDescent="0.25">
      <c r="A608" s="4" t="s">
        <v>555</v>
      </c>
      <c r="B608" s="1" t="s">
        <v>556</v>
      </c>
      <c r="C608" s="2">
        <v>22</v>
      </c>
      <c r="D608" s="2">
        <v>37</v>
      </c>
      <c r="E608" s="2">
        <v>3</v>
      </c>
      <c r="F608" s="3">
        <v>896</v>
      </c>
      <c r="G608" s="2">
        <v>107</v>
      </c>
      <c r="H608" s="2">
        <v>26.35</v>
      </c>
      <c r="I608" s="2">
        <v>1</v>
      </c>
      <c r="J608" s="2">
        <v>4</v>
      </c>
      <c r="K608" s="2">
        <v>0</v>
      </c>
      <c r="L608" t="str">
        <f t="shared" si="9"/>
        <v>http://stats.espncricinfo.com/ci/content/player/51473.html</v>
      </c>
    </row>
    <row r="609" spans="1:12" x14ac:dyDescent="0.25">
      <c r="A609" s="4" t="s">
        <v>557</v>
      </c>
      <c r="B609" s="1" t="s">
        <v>348</v>
      </c>
      <c r="C609" s="2">
        <v>46</v>
      </c>
      <c r="D609" s="2">
        <v>68</v>
      </c>
      <c r="E609" s="2">
        <v>12</v>
      </c>
      <c r="F609" s="3">
        <v>894</v>
      </c>
      <c r="G609" s="2">
        <v>74</v>
      </c>
      <c r="H609" s="2">
        <v>15.96</v>
      </c>
      <c r="I609" s="2">
        <v>0</v>
      </c>
      <c r="J609" s="2">
        <v>4</v>
      </c>
      <c r="K609" s="2">
        <v>6</v>
      </c>
      <c r="L609" t="str">
        <f t="shared" si="9"/>
        <v>http://stats.espncricinfo.com/ci/content/player/6272.html</v>
      </c>
    </row>
    <row r="610" spans="1:12" x14ac:dyDescent="0.25">
      <c r="A610" s="4" t="s">
        <v>558</v>
      </c>
      <c r="B610" s="1" t="s">
        <v>559</v>
      </c>
      <c r="C610" s="2">
        <v>11</v>
      </c>
      <c r="D610" s="2">
        <v>19</v>
      </c>
      <c r="E610" s="2">
        <v>2</v>
      </c>
      <c r="F610" s="3">
        <v>894</v>
      </c>
      <c r="G610" s="2">
        <v>189</v>
      </c>
      <c r="H610" s="2">
        <v>52.58</v>
      </c>
      <c r="I610" s="2">
        <v>4</v>
      </c>
      <c r="J610" s="2">
        <v>3</v>
      </c>
      <c r="K610" s="2">
        <v>2</v>
      </c>
      <c r="L610" t="str">
        <f t="shared" si="9"/>
        <v>http://stats.espncricinfo.com/ci/content/player/46221.html</v>
      </c>
    </row>
    <row r="611" spans="1:12" x14ac:dyDescent="0.25">
      <c r="A611" s="4" t="s">
        <v>560</v>
      </c>
      <c r="B611" s="1" t="s">
        <v>561</v>
      </c>
      <c r="C611" s="2">
        <v>15</v>
      </c>
      <c r="D611" s="2">
        <v>29</v>
      </c>
      <c r="E611" s="2">
        <v>1</v>
      </c>
      <c r="F611" s="3">
        <v>893</v>
      </c>
      <c r="G611" s="2">
        <v>122</v>
      </c>
      <c r="H611" s="2">
        <v>31.89</v>
      </c>
      <c r="I611" s="2">
        <v>1</v>
      </c>
      <c r="J611" s="2">
        <v>7</v>
      </c>
      <c r="K611" s="2">
        <v>3</v>
      </c>
      <c r="L611" t="str">
        <f t="shared" si="9"/>
        <v>http://stats.espncricinfo.com/ci/content/player/7959.html</v>
      </c>
    </row>
    <row r="612" spans="1:12" x14ac:dyDescent="0.25">
      <c r="A612" s="4" t="s">
        <v>562</v>
      </c>
      <c r="B612" s="1" t="s">
        <v>563</v>
      </c>
      <c r="C612" s="2">
        <v>25</v>
      </c>
      <c r="D612" s="2">
        <v>47</v>
      </c>
      <c r="E612" s="2">
        <v>2</v>
      </c>
      <c r="F612" s="3">
        <v>892</v>
      </c>
      <c r="G612" s="2">
        <v>111</v>
      </c>
      <c r="H612" s="2">
        <v>19.82</v>
      </c>
      <c r="I612" s="2">
        <v>1</v>
      </c>
      <c r="J612" s="2">
        <v>3</v>
      </c>
      <c r="K612" s="2">
        <v>5</v>
      </c>
      <c r="L612" t="str">
        <f t="shared" si="9"/>
        <v>http://stats.espncricinfo.com/ci/content/player/37705.html</v>
      </c>
    </row>
    <row r="613" spans="1:12" x14ac:dyDescent="0.25">
      <c r="A613" s="4" t="s">
        <v>564</v>
      </c>
      <c r="B613" s="1" t="s">
        <v>565</v>
      </c>
      <c r="C613" s="2">
        <v>51</v>
      </c>
      <c r="D613" s="2">
        <v>67</v>
      </c>
      <c r="E613" s="2">
        <v>8</v>
      </c>
      <c r="F613" s="3">
        <v>890</v>
      </c>
      <c r="G613" s="2">
        <v>74</v>
      </c>
      <c r="H613" s="2">
        <v>15.08</v>
      </c>
      <c r="I613" s="2">
        <v>0</v>
      </c>
      <c r="J613" s="2">
        <v>3</v>
      </c>
      <c r="K613" s="2">
        <v>11</v>
      </c>
      <c r="L613" t="str">
        <f t="shared" si="9"/>
        <v>http://stats.espncricinfo.com/ci/content/player/5449.html</v>
      </c>
    </row>
    <row r="614" spans="1:12" x14ac:dyDescent="0.25">
      <c r="A614" s="4" t="s">
        <v>566</v>
      </c>
      <c r="B614" s="1" t="s">
        <v>96</v>
      </c>
      <c r="C614" s="2">
        <v>56</v>
      </c>
      <c r="D614" s="2">
        <v>90</v>
      </c>
      <c r="E614" s="2">
        <v>17</v>
      </c>
      <c r="F614" s="3">
        <v>890</v>
      </c>
      <c r="G614" s="2">
        <v>41</v>
      </c>
      <c r="H614" s="2">
        <v>12.19</v>
      </c>
      <c r="I614" s="2">
        <v>0</v>
      </c>
      <c r="J614" s="2">
        <v>0</v>
      </c>
      <c r="K614" s="2">
        <v>13</v>
      </c>
      <c r="L614" t="str">
        <f t="shared" si="9"/>
        <v>http://stats.espncricinfo.com/ci/content/player/230553.html</v>
      </c>
    </row>
    <row r="615" spans="1:12" x14ac:dyDescent="0.25">
      <c r="A615" s="4" t="s">
        <v>567</v>
      </c>
      <c r="B615" s="1" t="s">
        <v>568</v>
      </c>
      <c r="C615" s="2">
        <v>22</v>
      </c>
      <c r="D615" s="2">
        <v>37</v>
      </c>
      <c r="E615" s="2">
        <v>2</v>
      </c>
      <c r="F615" s="3">
        <v>887</v>
      </c>
      <c r="G615" s="2">
        <v>70</v>
      </c>
      <c r="H615" s="2">
        <v>25.34</v>
      </c>
      <c r="I615" s="2">
        <v>0</v>
      </c>
      <c r="J615" s="2">
        <v>4</v>
      </c>
      <c r="K615" s="2">
        <v>3</v>
      </c>
      <c r="L615" t="str">
        <f t="shared" si="9"/>
        <v>http://stats.espncricinfo.com/ci/content/player/10754.html</v>
      </c>
    </row>
    <row r="616" spans="1:12" x14ac:dyDescent="0.25">
      <c r="A616" s="4" t="s">
        <v>569</v>
      </c>
      <c r="B616" s="1" t="s">
        <v>445</v>
      </c>
      <c r="C616" s="2">
        <v>19</v>
      </c>
      <c r="D616" s="2">
        <v>36</v>
      </c>
      <c r="E616" s="2">
        <v>3</v>
      </c>
      <c r="F616" s="3">
        <v>886</v>
      </c>
      <c r="G616" s="2">
        <v>92</v>
      </c>
      <c r="H616" s="2">
        <v>26.84</v>
      </c>
      <c r="I616" s="2">
        <v>0</v>
      </c>
      <c r="J616" s="2">
        <v>6</v>
      </c>
      <c r="K616" s="2">
        <v>6</v>
      </c>
      <c r="L616" t="str">
        <f t="shared" si="9"/>
        <v>http://stats.espncricinfo.com/ci/content/player/55259.html</v>
      </c>
    </row>
    <row r="617" spans="1:12" x14ac:dyDescent="0.25">
      <c r="A617" s="4" t="s">
        <v>570</v>
      </c>
      <c r="B617" s="1" t="s">
        <v>571</v>
      </c>
      <c r="C617" s="2">
        <v>24</v>
      </c>
      <c r="D617" s="2">
        <v>43</v>
      </c>
      <c r="E617" s="2">
        <v>6</v>
      </c>
      <c r="F617" s="3">
        <v>883</v>
      </c>
      <c r="G617" s="2">
        <v>89</v>
      </c>
      <c r="H617" s="2">
        <v>23.86</v>
      </c>
      <c r="I617" s="2">
        <v>0</v>
      </c>
      <c r="J617" s="2">
        <v>5</v>
      </c>
      <c r="K617" s="2">
        <v>1</v>
      </c>
      <c r="L617" t="str">
        <f t="shared" si="9"/>
        <v>http://stats.espncricinfo.com/ci/content/player/44435.html</v>
      </c>
    </row>
    <row r="618" spans="1:12" x14ac:dyDescent="0.25">
      <c r="A618" s="4" t="s">
        <v>572</v>
      </c>
      <c r="B618" s="1" t="s">
        <v>573</v>
      </c>
      <c r="C618" s="2">
        <v>11</v>
      </c>
      <c r="D618" s="2">
        <v>21</v>
      </c>
      <c r="E618" s="2">
        <v>2</v>
      </c>
      <c r="F618" s="3">
        <v>881</v>
      </c>
      <c r="G618" s="2">
        <v>133</v>
      </c>
      <c r="H618" s="2">
        <v>46.36</v>
      </c>
      <c r="I618" s="2">
        <v>2</v>
      </c>
      <c r="J618" s="2">
        <v>6</v>
      </c>
      <c r="K618" s="2">
        <v>0</v>
      </c>
      <c r="L618" t="str">
        <f t="shared" si="9"/>
        <v>http://stats.espncricinfo.com/ci/content/player/19423.html</v>
      </c>
    </row>
    <row r="619" spans="1:12" x14ac:dyDescent="0.25">
      <c r="A619" s="4" t="s">
        <v>574</v>
      </c>
      <c r="B619" s="1" t="s">
        <v>575</v>
      </c>
      <c r="C619" s="2">
        <v>14</v>
      </c>
      <c r="D619" s="2">
        <v>23</v>
      </c>
      <c r="E619" s="2">
        <v>0</v>
      </c>
      <c r="F619" s="3">
        <v>879</v>
      </c>
      <c r="G619" s="2">
        <v>325</v>
      </c>
      <c r="H619" s="2">
        <v>38.21</v>
      </c>
      <c r="I619" s="2">
        <v>2</v>
      </c>
      <c r="J619" s="2">
        <v>3</v>
      </c>
      <c r="K619" s="2">
        <v>3</v>
      </c>
      <c r="L619" t="str">
        <f t="shared" si="9"/>
        <v>http://stats.espncricinfo.com/ci/content/player/20058.html</v>
      </c>
    </row>
    <row r="620" spans="1:12" x14ac:dyDescent="0.25">
      <c r="A620" s="4" t="s">
        <v>576</v>
      </c>
      <c r="B620" s="1" t="s">
        <v>435</v>
      </c>
      <c r="C620" s="2">
        <v>23</v>
      </c>
      <c r="D620" s="2">
        <v>37</v>
      </c>
      <c r="E620" s="2">
        <v>3</v>
      </c>
      <c r="F620" s="3">
        <v>879</v>
      </c>
      <c r="G620" s="2">
        <v>116</v>
      </c>
      <c r="H620" s="2">
        <v>25.85</v>
      </c>
      <c r="I620" s="2">
        <v>2</v>
      </c>
      <c r="J620" s="2">
        <v>3</v>
      </c>
      <c r="K620" s="2">
        <v>3</v>
      </c>
      <c r="L620" t="str">
        <f t="shared" si="9"/>
        <v>http://stats.espncricinfo.com/ci/content/player/22340.html</v>
      </c>
    </row>
    <row r="621" spans="1:12" x14ac:dyDescent="0.25">
      <c r="A621" s="4" t="s">
        <v>577</v>
      </c>
      <c r="B621" s="1" t="s">
        <v>578</v>
      </c>
      <c r="C621" s="2">
        <v>24</v>
      </c>
      <c r="D621" s="2">
        <v>40</v>
      </c>
      <c r="E621" s="2">
        <v>4</v>
      </c>
      <c r="F621" s="3">
        <v>878</v>
      </c>
      <c r="G621" s="2">
        <v>118</v>
      </c>
      <c r="H621" s="2">
        <v>24.38</v>
      </c>
      <c r="I621" s="2">
        <v>1</v>
      </c>
      <c r="J621" s="2">
        <v>4</v>
      </c>
      <c r="K621" s="2">
        <v>5</v>
      </c>
      <c r="L621" t="str">
        <f t="shared" si="9"/>
        <v>http://stats.espncricinfo.com/ci/content/player/26223.html</v>
      </c>
    </row>
    <row r="622" spans="1:12" x14ac:dyDescent="0.25">
      <c r="A622" s="4" t="s">
        <v>579</v>
      </c>
      <c r="B622" s="1" t="s">
        <v>542</v>
      </c>
      <c r="C622" s="2">
        <v>51</v>
      </c>
      <c r="D622" s="2">
        <v>65</v>
      </c>
      <c r="E622" s="2">
        <v>15</v>
      </c>
      <c r="F622" s="3">
        <v>875</v>
      </c>
      <c r="G622" s="2">
        <v>64</v>
      </c>
      <c r="H622" s="2">
        <v>17.5</v>
      </c>
      <c r="I622" s="2">
        <v>0</v>
      </c>
      <c r="J622" s="2">
        <v>2</v>
      </c>
      <c r="K622" s="2">
        <v>5</v>
      </c>
      <c r="L622" t="str">
        <f t="shared" si="9"/>
        <v>http://stats.espncricinfo.com/ci/content/player/12486.html</v>
      </c>
    </row>
    <row r="623" spans="1:12" x14ac:dyDescent="0.25">
      <c r="A623" s="4" t="s">
        <v>580</v>
      </c>
      <c r="B623" s="1" t="s">
        <v>581</v>
      </c>
      <c r="C623" s="2">
        <v>28</v>
      </c>
      <c r="D623" s="2">
        <v>47</v>
      </c>
      <c r="E623" s="2">
        <v>9</v>
      </c>
      <c r="F623" s="3">
        <v>873</v>
      </c>
      <c r="G623" s="2">
        <v>72</v>
      </c>
      <c r="H623" s="2">
        <v>22.97</v>
      </c>
      <c r="I623" s="2">
        <v>0</v>
      </c>
      <c r="J623" s="2">
        <v>4</v>
      </c>
      <c r="K623" s="2">
        <v>4</v>
      </c>
      <c r="L623" t="str">
        <f t="shared" si="9"/>
        <v>http://stats.espncricinfo.com/ci/content/player/4542.html</v>
      </c>
    </row>
    <row r="624" spans="1:12" x14ac:dyDescent="0.25">
      <c r="A624" s="4" t="s">
        <v>582</v>
      </c>
      <c r="B624" s="1" t="s">
        <v>444</v>
      </c>
      <c r="C624" s="2">
        <v>21</v>
      </c>
      <c r="D624" s="2">
        <v>36</v>
      </c>
      <c r="E624" s="2">
        <v>8</v>
      </c>
      <c r="F624" s="3">
        <v>872</v>
      </c>
      <c r="G624" s="2" t="s">
        <v>583</v>
      </c>
      <c r="H624" s="2">
        <v>31.14</v>
      </c>
      <c r="I624" s="2">
        <v>1</v>
      </c>
      <c r="J624" s="2">
        <v>4</v>
      </c>
      <c r="K624" s="2">
        <v>5</v>
      </c>
      <c r="L624" t="str">
        <f t="shared" si="9"/>
        <v>http://stats.espncricinfo.com/ci/content/player/26179.html</v>
      </c>
    </row>
    <row r="625" spans="1:12" x14ac:dyDescent="0.25">
      <c r="A625" s="4" t="s">
        <v>584</v>
      </c>
      <c r="B625" s="1" t="s">
        <v>453</v>
      </c>
      <c r="C625" s="2">
        <v>9</v>
      </c>
      <c r="D625" s="2">
        <v>13</v>
      </c>
      <c r="E625" s="2">
        <v>0</v>
      </c>
      <c r="F625" s="3">
        <v>872</v>
      </c>
      <c r="G625" s="2">
        <v>243</v>
      </c>
      <c r="H625" s="2">
        <v>67.069999999999993</v>
      </c>
      <c r="I625" s="2">
        <v>3</v>
      </c>
      <c r="J625" s="2">
        <v>3</v>
      </c>
      <c r="K625" s="2">
        <v>0</v>
      </c>
      <c r="L625" t="str">
        <f t="shared" si="9"/>
        <v>http://stats.espncricinfo.com/ci/content/player/398438.html</v>
      </c>
    </row>
    <row r="626" spans="1:12" x14ac:dyDescent="0.25">
      <c r="A626" s="4" t="s">
        <v>585</v>
      </c>
      <c r="B626" s="1" t="s">
        <v>586</v>
      </c>
      <c r="C626" s="2">
        <v>17</v>
      </c>
      <c r="D626" s="2">
        <v>31</v>
      </c>
      <c r="E626" s="2">
        <v>2</v>
      </c>
      <c r="F626" s="3">
        <v>872</v>
      </c>
      <c r="G626" s="2">
        <v>147</v>
      </c>
      <c r="H626" s="2">
        <v>30.06</v>
      </c>
      <c r="I626" s="2">
        <v>2</v>
      </c>
      <c r="J626" s="2">
        <v>4</v>
      </c>
      <c r="K626" s="2">
        <v>3</v>
      </c>
      <c r="L626" t="str">
        <f t="shared" si="9"/>
        <v>http://stats.espncricinfo.com/ci/content/player/47887.html</v>
      </c>
    </row>
    <row r="627" spans="1:12" x14ac:dyDescent="0.25">
      <c r="A627" s="4" t="s">
        <v>587</v>
      </c>
      <c r="B627" s="1" t="s">
        <v>57</v>
      </c>
      <c r="C627" s="2">
        <v>31</v>
      </c>
      <c r="D627" s="2">
        <v>51</v>
      </c>
      <c r="E627" s="2">
        <v>7</v>
      </c>
      <c r="F627" s="3">
        <v>868</v>
      </c>
      <c r="G627" s="2" t="s">
        <v>588</v>
      </c>
      <c r="H627" s="2">
        <v>19.72</v>
      </c>
      <c r="I627" s="2">
        <v>0</v>
      </c>
      <c r="J627" s="2">
        <v>3</v>
      </c>
      <c r="K627" s="2">
        <v>4</v>
      </c>
      <c r="L627" t="str">
        <f t="shared" si="9"/>
        <v>http://stats.espncricinfo.com/ci/content/player/48469.html</v>
      </c>
    </row>
    <row r="628" spans="1:12" x14ac:dyDescent="0.25">
      <c r="A628" s="4" t="s">
        <v>589</v>
      </c>
      <c r="B628" s="1" t="s">
        <v>590</v>
      </c>
      <c r="C628" s="2">
        <v>24</v>
      </c>
      <c r="D628" s="2">
        <v>34</v>
      </c>
      <c r="E628" s="2">
        <v>6</v>
      </c>
      <c r="F628" s="3">
        <v>866</v>
      </c>
      <c r="G628" s="2">
        <v>121</v>
      </c>
      <c r="H628" s="2">
        <v>30.92</v>
      </c>
      <c r="I628" s="2">
        <v>2</v>
      </c>
      <c r="J628" s="2">
        <v>3</v>
      </c>
      <c r="K628" s="2">
        <v>0</v>
      </c>
      <c r="L628" t="str">
        <f t="shared" si="9"/>
        <v>http://stats.espncricinfo.com/ci/content/player/52208.html</v>
      </c>
    </row>
    <row r="629" spans="1:12" x14ac:dyDescent="0.25">
      <c r="A629" s="4" t="s">
        <v>591</v>
      </c>
      <c r="B629" s="1" t="s">
        <v>222</v>
      </c>
      <c r="C629" s="2">
        <v>37</v>
      </c>
      <c r="D629" s="2">
        <v>56</v>
      </c>
      <c r="E629" s="2">
        <v>8</v>
      </c>
      <c r="F629" s="3">
        <v>864</v>
      </c>
      <c r="G629" s="2">
        <v>59</v>
      </c>
      <c r="H629" s="2">
        <v>18</v>
      </c>
      <c r="I629" s="2">
        <v>0</v>
      </c>
      <c r="J629" s="2">
        <v>3</v>
      </c>
      <c r="K629" s="2">
        <v>5</v>
      </c>
      <c r="L629" t="str">
        <f t="shared" si="9"/>
        <v>http://stats.espncricinfo.com/ci/content/player/10816.html</v>
      </c>
    </row>
    <row r="630" spans="1:12" x14ac:dyDescent="0.25">
      <c r="A630" s="4" t="s">
        <v>592</v>
      </c>
      <c r="B630" s="1" t="s">
        <v>593</v>
      </c>
      <c r="C630" s="2">
        <v>37</v>
      </c>
      <c r="D630" s="2">
        <v>60</v>
      </c>
      <c r="E630" s="2">
        <v>9</v>
      </c>
      <c r="F630" s="3">
        <v>862</v>
      </c>
      <c r="G630" s="2">
        <v>75</v>
      </c>
      <c r="H630" s="2">
        <v>16.899999999999999</v>
      </c>
      <c r="I630" s="2">
        <v>0</v>
      </c>
      <c r="J630" s="2">
        <v>2</v>
      </c>
      <c r="K630" s="2">
        <v>5</v>
      </c>
      <c r="L630" t="str">
        <f t="shared" si="9"/>
        <v>http://stats.espncricinfo.com/ci/content/player/47531.html</v>
      </c>
    </row>
    <row r="631" spans="1:12" x14ac:dyDescent="0.25">
      <c r="A631" s="4" t="s">
        <v>594</v>
      </c>
      <c r="B631" s="1" t="s">
        <v>595</v>
      </c>
      <c r="C631" s="2">
        <v>62</v>
      </c>
      <c r="D631" s="2">
        <v>95</v>
      </c>
      <c r="E631" s="2">
        <v>12</v>
      </c>
      <c r="F631" s="3">
        <v>861</v>
      </c>
      <c r="G631" s="2" t="s">
        <v>596</v>
      </c>
      <c r="H631" s="2">
        <v>10.37</v>
      </c>
      <c r="I631" s="2">
        <v>0</v>
      </c>
      <c r="J631" s="2">
        <v>0</v>
      </c>
      <c r="K631" s="2">
        <v>19</v>
      </c>
      <c r="L631" t="str">
        <f t="shared" si="9"/>
        <v>http://stats.espncricinfo.com/ci/content/player/10633.html</v>
      </c>
    </row>
    <row r="632" spans="1:12" x14ac:dyDescent="0.25">
      <c r="A632" s="4" t="s">
        <v>597</v>
      </c>
      <c r="B632" s="1" t="s">
        <v>598</v>
      </c>
      <c r="C632" s="2">
        <v>21</v>
      </c>
      <c r="D632" s="2">
        <v>32</v>
      </c>
      <c r="E632" s="2">
        <v>4</v>
      </c>
      <c r="F632" s="3">
        <v>860</v>
      </c>
      <c r="G632" s="2">
        <v>77</v>
      </c>
      <c r="H632" s="2">
        <v>30.71</v>
      </c>
      <c r="I632" s="2">
        <v>0</v>
      </c>
      <c r="J632" s="2">
        <v>7</v>
      </c>
      <c r="K632" s="2">
        <v>3</v>
      </c>
      <c r="L632" t="str">
        <f t="shared" si="9"/>
        <v>http://stats.espncricinfo.com/ci/content/player/19469.html</v>
      </c>
    </row>
    <row r="633" spans="1:12" x14ac:dyDescent="0.25">
      <c r="A633" s="4" t="s">
        <v>599</v>
      </c>
      <c r="B633" s="1" t="s">
        <v>600</v>
      </c>
      <c r="C633" s="2">
        <v>27</v>
      </c>
      <c r="D633" s="2">
        <v>39</v>
      </c>
      <c r="E633" s="2">
        <v>11</v>
      </c>
      <c r="F633" s="3">
        <v>859</v>
      </c>
      <c r="G633" s="2" t="s">
        <v>601</v>
      </c>
      <c r="H633" s="2">
        <v>30.67</v>
      </c>
      <c r="I633" s="2">
        <v>0</v>
      </c>
      <c r="J633" s="2">
        <v>4</v>
      </c>
      <c r="K633" s="2">
        <v>5</v>
      </c>
      <c r="L633" t="str">
        <f t="shared" si="9"/>
        <v>http://stats.espncricinfo.com/ci/content/player/51889.html</v>
      </c>
    </row>
    <row r="634" spans="1:12" x14ac:dyDescent="0.25">
      <c r="A634" s="4" t="s">
        <v>602</v>
      </c>
      <c r="B634" s="1" t="s">
        <v>603</v>
      </c>
      <c r="C634" s="2">
        <v>10</v>
      </c>
      <c r="D634" s="2">
        <v>18</v>
      </c>
      <c r="E634" s="2">
        <v>0</v>
      </c>
      <c r="F634" s="3">
        <v>859</v>
      </c>
      <c r="G634" s="2">
        <v>154</v>
      </c>
      <c r="H634" s="2">
        <v>47.72</v>
      </c>
      <c r="I634" s="2">
        <v>3</v>
      </c>
      <c r="J634" s="2">
        <v>3</v>
      </c>
      <c r="K634" s="2">
        <v>2</v>
      </c>
      <c r="L634" t="str">
        <f t="shared" si="9"/>
        <v>http://stats.espncricinfo.com/ci/content/player/30996.html</v>
      </c>
    </row>
    <row r="635" spans="1:12" x14ac:dyDescent="0.25">
      <c r="A635" s="4" t="s">
        <v>604</v>
      </c>
      <c r="B635" s="1" t="s">
        <v>476</v>
      </c>
      <c r="C635" s="2">
        <v>19</v>
      </c>
      <c r="D635" s="2">
        <v>33</v>
      </c>
      <c r="E635" s="2">
        <v>1</v>
      </c>
      <c r="F635" s="3">
        <v>858</v>
      </c>
      <c r="G635" s="2">
        <v>103</v>
      </c>
      <c r="H635" s="2">
        <v>26.81</v>
      </c>
      <c r="I635" s="2">
        <v>1</v>
      </c>
      <c r="J635" s="2">
        <v>5</v>
      </c>
      <c r="K635" s="2">
        <v>5</v>
      </c>
      <c r="L635" t="str">
        <f t="shared" si="9"/>
        <v>http://stats.espncricinfo.com/ci/content/player/39954.html</v>
      </c>
    </row>
    <row r="636" spans="1:12" x14ac:dyDescent="0.25">
      <c r="A636" s="4" t="s">
        <v>605</v>
      </c>
      <c r="B636" s="1" t="s">
        <v>606</v>
      </c>
      <c r="C636" s="2">
        <v>46</v>
      </c>
      <c r="D636" s="2">
        <v>73</v>
      </c>
      <c r="E636" s="2">
        <v>7</v>
      </c>
      <c r="F636" s="3">
        <v>856</v>
      </c>
      <c r="G636" s="2">
        <v>106</v>
      </c>
      <c r="H636" s="2">
        <v>12.96</v>
      </c>
      <c r="I636" s="2">
        <v>1</v>
      </c>
      <c r="J636" s="2">
        <v>1</v>
      </c>
      <c r="K636" s="2">
        <v>12</v>
      </c>
      <c r="L636" t="str">
        <f t="shared" si="9"/>
        <v>http://stats.espncricinfo.com/ci/content/player/53191.html</v>
      </c>
    </row>
    <row r="637" spans="1:12" x14ac:dyDescent="0.25">
      <c r="A637" s="4" t="s">
        <v>607</v>
      </c>
      <c r="B637" s="1" t="s">
        <v>341</v>
      </c>
      <c r="C637" s="2">
        <v>58</v>
      </c>
      <c r="D637" s="2">
        <v>86</v>
      </c>
      <c r="E637" s="2">
        <v>18</v>
      </c>
      <c r="F637" s="3">
        <v>855</v>
      </c>
      <c r="G637" s="2">
        <v>65</v>
      </c>
      <c r="H637" s="2">
        <v>12.57</v>
      </c>
      <c r="I637" s="2">
        <v>0</v>
      </c>
      <c r="J637" s="2">
        <v>2</v>
      </c>
      <c r="K637" s="2">
        <v>14</v>
      </c>
      <c r="L637" t="str">
        <f t="shared" si="9"/>
        <v>http://stats.espncricinfo.com/ci/content/player/13411.html</v>
      </c>
    </row>
    <row r="638" spans="1:12" x14ac:dyDescent="0.25">
      <c r="A638" s="4" t="s">
        <v>608</v>
      </c>
      <c r="B638" s="1" t="s">
        <v>438</v>
      </c>
      <c r="C638" s="2">
        <v>17</v>
      </c>
      <c r="D638" s="2">
        <v>33</v>
      </c>
      <c r="E638" s="2">
        <v>2</v>
      </c>
      <c r="F638" s="3">
        <v>854</v>
      </c>
      <c r="G638" s="2">
        <v>136</v>
      </c>
      <c r="H638" s="2">
        <v>27.54</v>
      </c>
      <c r="I638" s="2">
        <v>2</v>
      </c>
      <c r="J638" s="2">
        <v>4</v>
      </c>
      <c r="K638" s="2">
        <v>5</v>
      </c>
      <c r="L638" t="str">
        <f t="shared" si="9"/>
        <v>http://stats.espncricinfo.com/ci/content/player/37706.html</v>
      </c>
    </row>
    <row r="639" spans="1:12" x14ac:dyDescent="0.25">
      <c r="A639" s="4" t="s">
        <v>609</v>
      </c>
      <c r="B639" s="1" t="s">
        <v>610</v>
      </c>
      <c r="C639" s="2">
        <v>32</v>
      </c>
      <c r="D639" s="2">
        <v>57</v>
      </c>
      <c r="E639" s="2">
        <v>14</v>
      </c>
      <c r="F639" s="3">
        <v>851</v>
      </c>
      <c r="G639" s="2">
        <v>70</v>
      </c>
      <c r="H639" s="2">
        <v>19.79</v>
      </c>
      <c r="I639" s="2">
        <v>0</v>
      </c>
      <c r="J639" s="2">
        <v>4</v>
      </c>
      <c r="K639" s="2">
        <v>7</v>
      </c>
      <c r="L639" t="str">
        <f t="shared" si="9"/>
        <v>http://stats.espncricinfo.com/ci/content/player/7977.html</v>
      </c>
    </row>
    <row r="640" spans="1:12" x14ac:dyDescent="0.25">
      <c r="A640" s="4" t="s">
        <v>611</v>
      </c>
      <c r="B640" s="1" t="s">
        <v>133</v>
      </c>
      <c r="C640" s="2">
        <v>46</v>
      </c>
      <c r="D640" s="2">
        <v>66</v>
      </c>
      <c r="E640" s="2">
        <v>9</v>
      </c>
      <c r="F640" s="3">
        <v>845</v>
      </c>
      <c r="G640" s="2">
        <v>65</v>
      </c>
      <c r="H640" s="2">
        <v>14.82</v>
      </c>
      <c r="I640" s="2">
        <v>0</v>
      </c>
      <c r="J640" s="2">
        <v>2</v>
      </c>
      <c r="K640" s="2">
        <v>10</v>
      </c>
      <c r="L640" t="str">
        <f t="shared" si="9"/>
        <v>http://stats.espncricinfo.com/ci/content/player/18256.html</v>
      </c>
    </row>
    <row r="641" spans="1:12" x14ac:dyDescent="0.25">
      <c r="A641" s="4" t="s">
        <v>612</v>
      </c>
      <c r="B641" s="1" t="s">
        <v>464</v>
      </c>
      <c r="C641" s="2">
        <v>90</v>
      </c>
      <c r="D641" s="2">
        <v>128</v>
      </c>
      <c r="E641" s="2">
        <v>55</v>
      </c>
      <c r="F641" s="3">
        <v>840</v>
      </c>
      <c r="G641" s="2" t="s">
        <v>613</v>
      </c>
      <c r="H641" s="2">
        <v>11.5</v>
      </c>
      <c r="I641" s="2">
        <v>0</v>
      </c>
      <c r="J641" s="2">
        <v>0</v>
      </c>
      <c r="K641" s="2">
        <v>12</v>
      </c>
      <c r="L641" t="str">
        <f t="shared" si="9"/>
        <v>http://stats.espncricinfo.com/ci/content/player/22462.html</v>
      </c>
    </row>
    <row r="642" spans="1:12" x14ac:dyDescent="0.25">
      <c r="A642" s="4" t="s">
        <v>614</v>
      </c>
      <c r="B642" s="1" t="s">
        <v>396</v>
      </c>
      <c r="C642" s="2">
        <v>24</v>
      </c>
      <c r="D642" s="2">
        <v>41</v>
      </c>
      <c r="E642" s="2">
        <v>10</v>
      </c>
      <c r="F642" s="3">
        <v>839</v>
      </c>
      <c r="G642" s="2" t="s">
        <v>615</v>
      </c>
      <c r="H642" s="2">
        <v>27.06</v>
      </c>
      <c r="I642" s="2">
        <v>1</v>
      </c>
      <c r="J642" s="2">
        <v>2</v>
      </c>
      <c r="K642" s="2">
        <v>3</v>
      </c>
      <c r="L642" t="str">
        <f t="shared" si="9"/>
        <v>http://stats.espncricinfo.com/ci/content/player/55758.html</v>
      </c>
    </row>
    <row r="643" spans="1:12" x14ac:dyDescent="0.25">
      <c r="A643" s="4" t="s">
        <v>616</v>
      </c>
      <c r="B643" s="1" t="s">
        <v>400</v>
      </c>
      <c r="C643" s="2">
        <v>16</v>
      </c>
      <c r="D643" s="2">
        <v>30</v>
      </c>
      <c r="E643" s="2">
        <v>0</v>
      </c>
      <c r="F643" s="3">
        <v>838</v>
      </c>
      <c r="G643" s="2">
        <v>93</v>
      </c>
      <c r="H643" s="2">
        <v>27.93</v>
      </c>
      <c r="I643" s="2">
        <v>0</v>
      </c>
      <c r="J643" s="2">
        <v>5</v>
      </c>
      <c r="K643" s="2">
        <v>0</v>
      </c>
      <c r="L643" t="str">
        <f t="shared" ref="L643:L706" si="10">GetURL(A643)</f>
        <v>http://stats.espncricinfo.com/ci/content/player/670025.html</v>
      </c>
    </row>
    <row r="644" spans="1:12" x14ac:dyDescent="0.25">
      <c r="A644" s="4" t="s">
        <v>617</v>
      </c>
      <c r="B644" s="1" t="s">
        <v>618</v>
      </c>
      <c r="C644" s="2">
        <v>19</v>
      </c>
      <c r="D644" s="2">
        <v>33</v>
      </c>
      <c r="E644" s="2">
        <v>1</v>
      </c>
      <c r="F644" s="3">
        <v>833</v>
      </c>
      <c r="G644" s="2">
        <v>96</v>
      </c>
      <c r="H644" s="2">
        <v>26.03</v>
      </c>
      <c r="I644" s="2">
        <v>0</v>
      </c>
      <c r="J644" s="2">
        <v>5</v>
      </c>
      <c r="K644" s="2">
        <v>3</v>
      </c>
      <c r="L644" t="str">
        <f t="shared" si="10"/>
        <v>http://stats.espncricinfo.com/ci/content/player/44024.html</v>
      </c>
    </row>
    <row r="645" spans="1:12" x14ac:dyDescent="0.25">
      <c r="A645" s="4" t="s">
        <v>619</v>
      </c>
      <c r="B645" s="1" t="s">
        <v>620</v>
      </c>
      <c r="C645" s="2">
        <v>27</v>
      </c>
      <c r="D645" s="2">
        <v>41</v>
      </c>
      <c r="E645" s="2">
        <v>5</v>
      </c>
      <c r="F645" s="3">
        <v>830</v>
      </c>
      <c r="G645" s="2" t="s">
        <v>601</v>
      </c>
      <c r="H645" s="2">
        <v>23.05</v>
      </c>
      <c r="I645" s="2">
        <v>0</v>
      </c>
      <c r="J645" s="2">
        <v>5</v>
      </c>
      <c r="K645" s="2">
        <v>7</v>
      </c>
      <c r="L645" t="str">
        <f t="shared" si="10"/>
        <v>http://stats.espncricinfo.com/ci/content/player/26948.html</v>
      </c>
    </row>
    <row r="646" spans="1:12" x14ac:dyDescent="0.25">
      <c r="A646" s="4" t="s">
        <v>621</v>
      </c>
      <c r="B646" s="1" t="s">
        <v>266</v>
      </c>
      <c r="C646" s="2">
        <v>21</v>
      </c>
      <c r="D646" s="2">
        <v>37</v>
      </c>
      <c r="E646" s="2">
        <v>1</v>
      </c>
      <c r="F646" s="3">
        <v>828</v>
      </c>
      <c r="G646" s="2">
        <v>101</v>
      </c>
      <c r="H646" s="2">
        <v>23</v>
      </c>
      <c r="I646" s="2">
        <v>1</v>
      </c>
      <c r="J646" s="2">
        <v>4</v>
      </c>
      <c r="K646" s="2">
        <v>2</v>
      </c>
      <c r="L646" t="str">
        <f t="shared" si="10"/>
        <v>http://stats.espncricinfo.com/ci/content/player/37002.html</v>
      </c>
    </row>
    <row r="647" spans="1:12" x14ac:dyDescent="0.25">
      <c r="A647" s="4" t="s">
        <v>622</v>
      </c>
      <c r="B647" s="1" t="s">
        <v>623</v>
      </c>
      <c r="C647" s="2">
        <v>18</v>
      </c>
      <c r="D647" s="2">
        <v>33</v>
      </c>
      <c r="E647" s="2">
        <v>1</v>
      </c>
      <c r="F647" s="3">
        <v>824</v>
      </c>
      <c r="G647" s="2">
        <v>92</v>
      </c>
      <c r="H647" s="2">
        <v>25.75</v>
      </c>
      <c r="I647" s="2">
        <v>0</v>
      </c>
      <c r="J647" s="2">
        <v>5</v>
      </c>
      <c r="K647" s="2">
        <v>2</v>
      </c>
      <c r="L647" t="str">
        <f t="shared" si="10"/>
        <v>http://stats.espncricinfo.com/ci/content/player/45081.html</v>
      </c>
    </row>
    <row r="648" spans="1:12" x14ac:dyDescent="0.25">
      <c r="A648" s="4" t="s">
        <v>624</v>
      </c>
      <c r="B648" s="1" t="s">
        <v>625</v>
      </c>
      <c r="C648" s="2">
        <v>14</v>
      </c>
      <c r="D648" s="2">
        <v>24</v>
      </c>
      <c r="E648" s="2">
        <v>1</v>
      </c>
      <c r="F648" s="3">
        <v>821</v>
      </c>
      <c r="G648" s="2">
        <v>120</v>
      </c>
      <c r="H648" s="2">
        <v>35.69</v>
      </c>
      <c r="I648" s="2">
        <v>2</v>
      </c>
      <c r="J648" s="2">
        <v>7</v>
      </c>
      <c r="K648" s="2">
        <v>5</v>
      </c>
      <c r="L648" t="str">
        <f t="shared" si="10"/>
        <v>http://stats.espncricinfo.com/ci/content/player/50874.html</v>
      </c>
    </row>
    <row r="649" spans="1:12" x14ac:dyDescent="0.25">
      <c r="A649" s="4" t="s">
        <v>626</v>
      </c>
      <c r="B649" s="1" t="s">
        <v>627</v>
      </c>
      <c r="C649" s="2">
        <v>17</v>
      </c>
      <c r="D649" s="2">
        <v>27</v>
      </c>
      <c r="E649" s="2">
        <v>1</v>
      </c>
      <c r="F649" s="3">
        <v>819</v>
      </c>
      <c r="G649" s="2">
        <v>154</v>
      </c>
      <c r="H649" s="2">
        <v>31.5</v>
      </c>
      <c r="I649" s="2">
        <v>1</v>
      </c>
      <c r="J649" s="2">
        <v>4</v>
      </c>
      <c r="K649" s="2">
        <v>2</v>
      </c>
      <c r="L649" t="str">
        <f t="shared" si="10"/>
        <v>http://stats.espncricinfo.com/ci/content/player/46760.html</v>
      </c>
    </row>
    <row r="650" spans="1:12" x14ac:dyDescent="0.25">
      <c r="A650" s="4" t="s">
        <v>628</v>
      </c>
      <c r="B650" s="1" t="s">
        <v>204</v>
      </c>
      <c r="C650" s="2">
        <v>48</v>
      </c>
      <c r="D650" s="2">
        <v>66</v>
      </c>
      <c r="E650" s="2">
        <v>14</v>
      </c>
      <c r="F650" s="3">
        <v>818</v>
      </c>
      <c r="G650" s="2" t="s">
        <v>629</v>
      </c>
      <c r="H650" s="2">
        <v>15.73</v>
      </c>
      <c r="I650" s="2">
        <v>0</v>
      </c>
      <c r="J650" s="2">
        <v>2</v>
      </c>
      <c r="K650" s="2">
        <v>7</v>
      </c>
      <c r="L650" t="str">
        <f t="shared" si="10"/>
        <v>http://stats.espncricinfo.com/ci/content/player/52043.html</v>
      </c>
    </row>
    <row r="651" spans="1:12" x14ac:dyDescent="0.25">
      <c r="A651" s="4" t="s">
        <v>630</v>
      </c>
      <c r="B651" s="1" t="s">
        <v>279</v>
      </c>
      <c r="C651" s="2">
        <v>12</v>
      </c>
      <c r="D651" s="2">
        <v>24</v>
      </c>
      <c r="E651" s="2">
        <v>0</v>
      </c>
      <c r="F651" s="3">
        <v>818</v>
      </c>
      <c r="G651" s="2">
        <v>127</v>
      </c>
      <c r="H651" s="2">
        <v>34.08</v>
      </c>
      <c r="I651" s="2">
        <v>1</v>
      </c>
      <c r="J651" s="2">
        <v>6</v>
      </c>
      <c r="K651" s="2">
        <v>3</v>
      </c>
      <c r="L651" t="str">
        <f t="shared" si="10"/>
        <v>http://stats.espncricinfo.com/ci/content/player/299572.html</v>
      </c>
    </row>
    <row r="652" spans="1:12" x14ac:dyDescent="0.25">
      <c r="A652" s="4" t="s">
        <v>631</v>
      </c>
      <c r="B652" s="1" t="s">
        <v>234</v>
      </c>
      <c r="C652" s="2">
        <v>15</v>
      </c>
      <c r="D652" s="2">
        <v>28</v>
      </c>
      <c r="E652" s="2">
        <v>0</v>
      </c>
      <c r="F652" s="3">
        <v>818</v>
      </c>
      <c r="G652" s="2">
        <v>149</v>
      </c>
      <c r="H652" s="2">
        <v>29.21</v>
      </c>
      <c r="I652" s="2">
        <v>1</v>
      </c>
      <c r="J652" s="2">
        <v>4</v>
      </c>
      <c r="K652" s="2">
        <v>1</v>
      </c>
      <c r="L652" t="str">
        <f t="shared" si="10"/>
        <v>http://stats.espncricinfo.com/ci/content/player/436677.html</v>
      </c>
    </row>
    <row r="653" spans="1:12" x14ac:dyDescent="0.25">
      <c r="A653" s="4" t="s">
        <v>632</v>
      </c>
      <c r="B653" s="1" t="s">
        <v>633</v>
      </c>
      <c r="C653" s="2">
        <v>16</v>
      </c>
      <c r="D653" s="2">
        <v>30</v>
      </c>
      <c r="E653" s="2">
        <v>1</v>
      </c>
      <c r="F653" s="3">
        <v>817</v>
      </c>
      <c r="G653" s="2">
        <v>146</v>
      </c>
      <c r="H653" s="2">
        <v>28.17</v>
      </c>
      <c r="I653" s="2">
        <v>1</v>
      </c>
      <c r="J653" s="2">
        <v>7</v>
      </c>
      <c r="K653" s="2">
        <v>3</v>
      </c>
      <c r="L653" t="str">
        <f t="shared" si="10"/>
        <v>http://stats.espncricinfo.com/ci/content/player/41140.html</v>
      </c>
    </row>
    <row r="654" spans="1:12" x14ac:dyDescent="0.25">
      <c r="A654" s="4" t="s">
        <v>634</v>
      </c>
      <c r="B654" s="1" t="s">
        <v>635</v>
      </c>
      <c r="C654" s="2">
        <v>33</v>
      </c>
      <c r="D654" s="2">
        <v>50</v>
      </c>
      <c r="E654" s="2">
        <v>5</v>
      </c>
      <c r="F654" s="3">
        <v>815</v>
      </c>
      <c r="G654" s="2">
        <v>121</v>
      </c>
      <c r="H654" s="2">
        <v>18.11</v>
      </c>
      <c r="I654" s="2">
        <v>1</v>
      </c>
      <c r="J654" s="2">
        <v>2</v>
      </c>
      <c r="K654" s="2">
        <v>10</v>
      </c>
      <c r="L654" t="str">
        <f t="shared" si="10"/>
        <v>http://stats.espncricinfo.com/ci/content/player/9223.html</v>
      </c>
    </row>
    <row r="655" spans="1:12" x14ac:dyDescent="0.25">
      <c r="A655" s="4" t="s">
        <v>636</v>
      </c>
      <c r="B655" s="1" t="s">
        <v>365</v>
      </c>
      <c r="C655" s="2">
        <v>26</v>
      </c>
      <c r="D655" s="2">
        <v>46</v>
      </c>
      <c r="E655" s="2">
        <v>5</v>
      </c>
      <c r="F655" s="3">
        <v>814</v>
      </c>
      <c r="G655" s="2">
        <v>66</v>
      </c>
      <c r="H655" s="2">
        <v>19.850000000000001</v>
      </c>
      <c r="I655" s="2">
        <v>0</v>
      </c>
      <c r="J655" s="2">
        <v>3</v>
      </c>
      <c r="K655" s="2">
        <v>7</v>
      </c>
      <c r="L655" t="str">
        <f t="shared" si="10"/>
        <v>http://stats.espncricinfo.com/ci/content/player/37694.html</v>
      </c>
    </row>
    <row r="656" spans="1:12" x14ac:dyDescent="0.25">
      <c r="A656" s="4" t="s">
        <v>637</v>
      </c>
      <c r="B656" s="1" t="s">
        <v>638</v>
      </c>
      <c r="C656" s="2">
        <v>21</v>
      </c>
      <c r="D656" s="2">
        <v>30</v>
      </c>
      <c r="E656" s="2">
        <v>4</v>
      </c>
      <c r="F656" s="3">
        <v>813</v>
      </c>
      <c r="G656" s="2">
        <v>88</v>
      </c>
      <c r="H656" s="2">
        <v>31.26</v>
      </c>
      <c r="I656" s="2">
        <v>0</v>
      </c>
      <c r="J656" s="2">
        <v>7</v>
      </c>
      <c r="K656" s="2">
        <v>3</v>
      </c>
      <c r="L656" t="str">
        <f t="shared" si="10"/>
        <v>http://stats.espncricinfo.com/ci/content/player/8103.html</v>
      </c>
    </row>
    <row r="657" spans="1:12" x14ac:dyDescent="0.25">
      <c r="A657" s="4" t="s">
        <v>639</v>
      </c>
      <c r="B657" s="1" t="s">
        <v>640</v>
      </c>
      <c r="C657" s="2">
        <v>29</v>
      </c>
      <c r="D657" s="2">
        <v>38</v>
      </c>
      <c r="E657" s="2">
        <v>7</v>
      </c>
      <c r="F657" s="3">
        <v>812</v>
      </c>
      <c r="G657" s="2">
        <v>127</v>
      </c>
      <c r="H657" s="2">
        <v>26.19</v>
      </c>
      <c r="I657" s="2">
        <v>2</v>
      </c>
      <c r="J657" s="2">
        <v>0</v>
      </c>
      <c r="K657" s="2">
        <v>2</v>
      </c>
      <c r="L657" t="str">
        <f t="shared" si="10"/>
        <v>http://stats.espncricinfo.com/ci/content/player/15910.html</v>
      </c>
    </row>
    <row r="658" spans="1:12" x14ac:dyDescent="0.25">
      <c r="A658" s="4" t="s">
        <v>641</v>
      </c>
      <c r="B658" s="1" t="s">
        <v>642</v>
      </c>
      <c r="C658" s="2">
        <v>20</v>
      </c>
      <c r="D658" s="2">
        <v>34</v>
      </c>
      <c r="E658" s="2">
        <v>2</v>
      </c>
      <c r="F658" s="3">
        <v>812</v>
      </c>
      <c r="G658" s="2">
        <v>99</v>
      </c>
      <c r="H658" s="2">
        <v>25.37</v>
      </c>
      <c r="I658" s="2">
        <v>0</v>
      </c>
      <c r="J658" s="2">
        <v>4</v>
      </c>
      <c r="K658" s="2">
        <v>2</v>
      </c>
      <c r="L658" t="str">
        <f t="shared" si="10"/>
        <v>http://stats.espncricinfo.com/ci/content/player/23521.html</v>
      </c>
    </row>
    <row r="659" spans="1:12" x14ac:dyDescent="0.25">
      <c r="A659" s="4" t="s">
        <v>643</v>
      </c>
      <c r="B659" s="1" t="s">
        <v>644</v>
      </c>
      <c r="C659" s="2">
        <v>15</v>
      </c>
      <c r="D659" s="2">
        <v>24</v>
      </c>
      <c r="E659" s="2">
        <v>4</v>
      </c>
      <c r="F659" s="3">
        <v>810</v>
      </c>
      <c r="G659" s="2" t="s">
        <v>355</v>
      </c>
      <c r="H659" s="2">
        <v>40.5</v>
      </c>
      <c r="I659" s="2">
        <v>2</v>
      </c>
      <c r="J659" s="2">
        <v>4</v>
      </c>
      <c r="K659" s="2">
        <v>2</v>
      </c>
      <c r="L659" t="str">
        <f t="shared" si="10"/>
        <v>http://stats.espncricinfo.com/ci/content/player/22329.html</v>
      </c>
    </row>
    <row r="660" spans="1:12" x14ac:dyDescent="0.25">
      <c r="A660" s="4" t="s">
        <v>645</v>
      </c>
      <c r="B660" s="1" t="s">
        <v>646</v>
      </c>
      <c r="C660" s="2">
        <v>20</v>
      </c>
      <c r="D660" s="2">
        <v>38</v>
      </c>
      <c r="E660" s="2">
        <v>1</v>
      </c>
      <c r="F660" s="3">
        <v>809</v>
      </c>
      <c r="G660" s="2">
        <v>112</v>
      </c>
      <c r="H660" s="2">
        <v>21.86</v>
      </c>
      <c r="I660" s="2">
        <v>1</v>
      </c>
      <c r="J660" s="2">
        <v>5</v>
      </c>
      <c r="K660" s="2">
        <v>5</v>
      </c>
      <c r="L660" t="str">
        <f t="shared" si="10"/>
        <v>http://stats.espncricinfo.com/ci/content/player/55463.html</v>
      </c>
    </row>
    <row r="661" spans="1:12" x14ac:dyDescent="0.25">
      <c r="A661" s="4" t="s">
        <v>647</v>
      </c>
      <c r="B661" s="1" t="s">
        <v>35</v>
      </c>
      <c r="C661" s="2">
        <v>31</v>
      </c>
      <c r="D661" s="2">
        <v>46</v>
      </c>
      <c r="E661" s="2">
        <v>7</v>
      </c>
      <c r="F661" s="3">
        <v>808</v>
      </c>
      <c r="G661" s="2" t="s">
        <v>406</v>
      </c>
      <c r="H661" s="2">
        <v>20.71</v>
      </c>
      <c r="I661" s="2">
        <v>1</v>
      </c>
      <c r="J661" s="2">
        <v>2</v>
      </c>
      <c r="K661" s="2">
        <v>6</v>
      </c>
      <c r="L661" t="str">
        <f t="shared" si="10"/>
        <v>http://stats.espncricinfo.com/ci/content/player/37004.html</v>
      </c>
    </row>
    <row r="662" spans="1:12" x14ac:dyDescent="0.25">
      <c r="A662" s="4" t="s">
        <v>648</v>
      </c>
      <c r="B662" s="1" t="s">
        <v>649</v>
      </c>
      <c r="C662" s="2">
        <v>14</v>
      </c>
      <c r="D662" s="2">
        <v>23</v>
      </c>
      <c r="E662" s="2">
        <v>1</v>
      </c>
      <c r="F662" s="3">
        <v>807</v>
      </c>
      <c r="G662" s="2">
        <v>140</v>
      </c>
      <c r="H662" s="2">
        <v>36.68</v>
      </c>
      <c r="I662" s="2">
        <v>2</v>
      </c>
      <c r="J662" s="2">
        <v>4</v>
      </c>
      <c r="K662" s="2">
        <v>2</v>
      </c>
      <c r="L662" t="str">
        <f t="shared" si="10"/>
        <v>http://stats.espncricinfo.com/ci/content/player/5976.html</v>
      </c>
    </row>
    <row r="663" spans="1:12" x14ac:dyDescent="0.25">
      <c r="A663" s="4" t="s">
        <v>650</v>
      </c>
      <c r="B663" s="1" t="s">
        <v>651</v>
      </c>
      <c r="C663" s="2">
        <v>22</v>
      </c>
      <c r="D663" s="2">
        <v>38</v>
      </c>
      <c r="E663" s="2">
        <v>6</v>
      </c>
      <c r="F663" s="3">
        <v>807</v>
      </c>
      <c r="G663" s="2">
        <v>93</v>
      </c>
      <c r="H663" s="2">
        <v>25.21</v>
      </c>
      <c r="I663" s="2">
        <v>0</v>
      </c>
      <c r="J663" s="2">
        <v>5</v>
      </c>
      <c r="K663" s="2">
        <v>5</v>
      </c>
      <c r="L663" t="str">
        <f t="shared" si="10"/>
        <v>http://stats.espncricinfo.com/ci/content/player/50250.html</v>
      </c>
    </row>
    <row r="664" spans="1:12" x14ac:dyDescent="0.25">
      <c r="A664" s="4" t="s">
        <v>652</v>
      </c>
      <c r="B664" s="1" t="s">
        <v>653</v>
      </c>
      <c r="C664" s="2">
        <v>24</v>
      </c>
      <c r="D664" s="2">
        <v>36</v>
      </c>
      <c r="E664" s="2">
        <v>5</v>
      </c>
      <c r="F664" s="3">
        <v>806</v>
      </c>
      <c r="G664" s="2">
        <v>114</v>
      </c>
      <c r="H664" s="2">
        <v>26</v>
      </c>
      <c r="I664" s="2">
        <v>1</v>
      </c>
      <c r="J664" s="2">
        <v>2</v>
      </c>
      <c r="K664" s="2">
        <v>3</v>
      </c>
      <c r="L664" t="str">
        <f t="shared" si="10"/>
        <v>http://stats.espncricinfo.com/ci/content/player/14135.html</v>
      </c>
    </row>
    <row r="665" spans="1:12" x14ac:dyDescent="0.25">
      <c r="A665" s="4" t="s">
        <v>654</v>
      </c>
      <c r="B665" s="1" t="s">
        <v>66</v>
      </c>
      <c r="C665" s="2">
        <v>59</v>
      </c>
      <c r="D665" s="2">
        <v>93</v>
      </c>
      <c r="E665" s="2">
        <v>23</v>
      </c>
      <c r="F665" s="3">
        <v>804</v>
      </c>
      <c r="G665" s="2">
        <v>42</v>
      </c>
      <c r="H665" s="2">
        <v>11.48</v>
      </c>
      <c r="I665" s="2">
        <v>0</v>
      </c>
      <c r="J665" s="2">
        <v>0</v>
      </c>
      <c r="K665" s="2">
        <v>18</v>
      </c>
      <c r="L665" t="str">
        <f t="shared" si="10"/>
        <v>http://stats.espncricinfo.com/ci/content/player/49619.html</v>
      </c>
    </row>
    <row r="666" spans="1:12" x14ac:dyDescent="0.25">
      <c r="A666" s="4" t="s">
        <v>655</v>
      </c>
      <c r="B666" s="1" t="s">
        <v>479</v>
      </c>
      <c r="C666" s="2">
        <v>20</v>
      </c>
      <c r="D666" s="2">
        <v>33</v>
      </c>
      <c r="E666" s="2">
        <v>4</v>
      </c>
      <c r="F666" s="3">
        <v>801</v>
      </c>
      <c r="G666" s="2">
        <v>189</v>
      </c>
      <c r="H666" s="2">
        <v>27.62</v>
      </c>
      <c r="I666" s="2">
        <v>2</v>
      </c>
      <c r="J666" s="2">
        <v>3</v>
      </c>
      <c r="K666" s="2">
        <v>8</v>
      </c>
      <c r="L666" t="str">
        <f t="shared" si="10"/>
        <v>http://stats.espncricinfo.com/ci/content/player/43557.html</v>
      </c>
    </row>
    <row r="667" spans="1:12" x14ac:dyDescent="0.25">
      <c r="A667" s="4" t="s">
        <v>656</v>
      </c>
      <c r="B667" s="1" t="s">
        <v>657</v>
      </c>
      <c r="C667" s="2">
        <v>35</v>
      </c>
      <c r="D667" s="2">
        <v>62</v>
      </c>
      <c r="E667" s="2">
        <v>11</v>
      </c>
      <c r="F667" s="3">
        <v>800</v>
      </c>
      <c r="G667" s="2">
        <v>74</v>
      </c>
      <c r="H667" s="2">
        <v>15.68</v>
      </c>
      <c r="I667" s="2">
        <v>0</v>
      </c>
      <c r="J667" s="2">
        <v>4</v>
      </c>
      <c r="K667" s="2">
        <v>6</v>
      </c>
      <c r="L667" t="str">
        <f t="shared" si="10"/>
        <v>http://stats.espncricinfo.com/ci/content/player/4153.html</v>
      </c>
    </row>
    <row r="668" spans="1:12" x14ac:dyDescent="0.25">
      <c r="A668" s="4" t="s">
        <v>658</v>
      </c>
      <c r="B668" s="1" t="s">
        <v>659</v>
      </c>
      <c r="C668" s="2">
        <v>36</v>
      </c>
      <c r="D668" s="2">
        <v>67</v>
      </c>
      <c r="E668" s="2">
        <v>5</v>
      </c>
      <c r="F668" s="3">
        <v>797</v>
      </c>
      <c r="G668" s="2">
        <v>79</v>
      </c>
      <c r="H668" s="2">
        <v>12.85</v>
      </c>
      <c r="I668" s="2">
        <v>0</v>
      </c>
      <c r="J668" s="2">
        <v>3</v>
      </c>
      <c r="K668" s="2">
        <v>12</v>
      </c>
      <c r="L668" t="str">
        <f t="shared" si="10"/>
        <v>http://stats.espncricinfo.com/ci/content/player/56007.html</v>
      </c>
    </row>
    <row r="669" spans="1:12" x14ac:dyDescent="0.25">
      <c r="A669" s="4" t="s">
        <v>660</v>
      </c>
      <c r="B669" s="1" t="s">
        <v>661</v>
      </c>
      <c r="C669" s="2">
        <v>24</v>
      </c>
      <c r="D669" s="2">
        <v>38</v>
      </c>
      <c r="E669" s="2">
        <v>3</v>
      </c>
      <c r="F669" s="3">
        <v>790</v>
      </c>
      <c r="G669" s="2">
        <v>85</v>
      </c>
      <c r="H669" s="2">
        <v>22.57</v>
      </c>
      <c r="I669" s="2">
        <v>0</v>
      </c>
      <c r="J669" s="2">
        <v>5</v>
      </c>
      <c r="K669" s="2">
        <v>5</v>
      </c>
      <c r="L669" t="str">
        <f t="shared" si="10"/>
        <v>http://stats.espncricinfo.com/ci/content/player/14220.html</v>
      </c>
    </row>
    <row r="670" spans="1:12" x14ac:dyDescent="0.25">
      <c r="A670" s="4" t="s">
        <v>662</v>
      </c>
      <c r="B670" s="1" t="s">
        <v>663</v>
      </c>
      <c r="C670" s="2">
        <v>18</v>
      </c>
      <c r="D670" s="2">
        <v>33</v>
      </c>
      <c r="E670" s="2">
        <v>2</v>
      </c>
      <c r="F670" s="3">
        <v>789</v>
      </c>
      <c r="G670" s="2">
        <v>66</v>
      </c>
      <c r="H670" s="2">
        <v>25.45</v>
      </c>
      <c r="I670" s="2">
        <v>0</v>
      </c>
      <c r="J670" s="2">
        <v>6</v>
      </c>
      <c r="K670" s="2">
        <v>2</v>
      </c>
      <c r="L670" t="str">
        <f t="shared" si="10"/>
        <v>http://stats.espncricinfo.com/ci/content/player/5690.html</v>
      </c>
    </row>
    <row r="671" spans="1:12" x14ac:dyDescent="0.25">
      <c r="A671" s="4" t="s">
        <v>664</v>
      </c>
      <c r="B671" s="1" t="s">
        <v>665</v>
      </c>
      <c r="C671" s="2">
        <v>12</v>
      </c>
      <c r="D671" s="2">
        <v>21</v>
      </c>
      <c r="E671" s="2">
        <v>4</v>
      </c>
      <c r="F671" s="3">
        <v>786</v>
      </c>
      <c r="G671" s="2">
        <v>111</v>
      </c>
      <c r="H671" s="2">
        <v>46.23</v>
      </c>
      <c r="I671" s="2">
        <v>1</v>
      </c>
      <c r="J671" s="2">
        <v>4</v>
      </c>
      <c r="K671" s="2">
        <v>1</v>
      </c>
      <c r="L671" t="str">
        <f t="shared" si="10"/>
        <v>http://stats.espncricinfo.com/ci/content/player/20126.html</v>
      </c>
    </row>
    <row r="672" spans="1:12" x14ac:dyDescent="0.25">
      <c r="A672" s="4" t="s">
        <v>666</v>
      </c>
      <c r="B672" s="1" t="s">
        <v>667</v>
      </c>
      <c r="C672" s="2">
        <v>18</v>
      </c>
      <c r="D672" s="2">
        <v>30</v>
      </c>
      <c r="E672" s="2">
        <v>3</v>
      </c>
      <c r="F672" s="3">
        <v>785</v>
      </c>
      <c r="G672" s="2">
        <v>91</v>
      </c>
      <c r="H672" s="2">
        <v>29.07</v>
      </c>
      <c r="I672" s="2">
        <v>0</v>
      </c>
      <c r="J672" s="2">
        <v>6</v>
      </c>
      <c r="K672" s="2">
        <v>4</v>
      </c>
      <c r="L672" t="str">
        <f t="shared" si="10"/>
        <v>http://stats.espncricinfo.com/ci/content/player/4144.html</v>
      </c>
    </row>
    <row r="673" spans="1:12" x14ac:dyDescent="0.25">
      <c r="A673" s="4" t="s">
        <v>668</v>
      </c>
      <c r="B673" s="1" t="s">
        <v>669</v>
      </c>
      <c r="C673" s="2">
        <v>30</v>
      </c>
      <c r="D673" s="2">
        <v>48</v>
      </c>
      <c r="E673" s="2">
        <v>8</v>
      </c>
      <c r="F673" s="3">
        <v>785</v>
      </c>
      <c r="G673" s="2">
        <v>74</v>
      </c>
      <c r="H673" s="2">
        <v>19.62</v>
      </c>
      <c r="I673" s="2">
        <v>0</v>
      </c>
      <c r="J673" s="2">
        <v>4</v>
      </c>
      <c r="K673" s="2">
        <v>4</v>
      </c>
      <c r="L673" t="str">
        <f t="shared" si="10"/>
        <v>http://stats.espncricinfo.com/ci/content/player/11931.html</v>
      </c>
    </row>
    <row r="674" spans="1:12" x14ac:dyDescent="0.25">
      <c r="A674" s="4" t="s">
        <v>670</v>
      </c>
      <c r="B674" s="1" t="s">
        <v>671</v>
      </c>
      <c r="C674" s="2">
        <v>11</v>
      </c>
      <c r="D674" s="2">
        <v>18</v>
      </c>
      <c r="E674" s="2">
        <v>3</v>
      </c>
      <c r="F674" s="3">
        <v>784</v>
      </c>
      <c r="G674" s="2">
        <v>102</v>
      </c>
      <c r="H674" s="2">
        <v>52.26</v>
      </c>
      <c r="I674" s="2">
        <v>1</v>
      </c>
      <c r="J674" s="2">
        <v>7</v>
      </c>
      <c r="K674" s="2">
        <v>0</v>
      </c>
      <c r="L674" t="str">
        <f t="shared" si="10"/>
        <v>http://stats.espncricinfo.com/ci/content/player/22283.html</v>
      </c>
    </row>
    <row r="675" spans="1:12" x14ac:dyDescent="0.25">
      <c r="A675" s="4" t="s">
        <v>672</v>
      </c>
      <c r="B675" s="1" t="s">
        <v>368</v>
      </c>
      <c r="C675" s="2">
        <v>21</v>
      </c>
      <c r="D675" s="2">
        <v>36</v>
      </c>
      <c r="E675" s="2">
        <v>3</v>
      </c>
      <c r="F675" s="3">
        <v>783</v>
      </c>
      <c r="G675" s="2">
        <v>77</v>
      </c>
      <c r="H675" s="2">
        <v>23.72</v>
      </c>
      <c r="I675" s="2">
        <v>0</v>
      </c>
      <c r="J675" s="2">
        <v>3</v>
      </c>
      <c r="K675" s="2">
        <v>3</v>
      </c>
      <c r="L675" t="str">
        <f t="shared" si="10"/>
        <v>http://stats.espncricinfo.com/ci/content/player/41278.html</v>
      </c>
    </row>
    <row r="676" spans="1:12" x14ac:dyDescent="0.25">
      <c r="A676" s="4" t="s">
        <v>673</v>
      </c>
      <c r="B676" s="1" t="s">
        <v>674</v>
      </c>
      <c r="C676" s="2">
        <v>18</v>
      </c>
      <c r="D676" s="2">
        <v>28</v>
      </c>
      <c r="E676" s="2">
        <v>2</v>
      </c>
      <c r="F676" s="3">
        <v>783</v>
      </c>
      <c r="G676" s="2">
        <v>192</v>
      </c>
      <c r="H676" s="2">
        <v>30.11</v>
      </c>
      <c r="I676" s="2">
        <v>2</v>
      </c>
      <c r="J676" s="2">
        <v>2</v>
      </c>
      <c r="K676" s="2">
        <v>3</v>
      </c>
      <c r="L676" t="str">
        <f t="shared" si="10"/>
        <v>http://stats.espncricinfo.com/ci/content/player/41297.html</v>
      </c>
    </row>
    <row r="677" spans="1:12" x14ac:dyDescent="0.25">
      <c r="A677" s="4" t="s">
        <v>675</v>
      </c>
      <c r="B677" s="1" t="s">
        <v>676</v>
      </c>
      <c r="C677" s="2">
        <v>19</v>
      </c>
      <c r="D677" s="2">
        <v>30</v>
      </c>
      <c r="E677" s="2">
        <v>0</v>
      </c>
      <c r="F677" s="3">
        <v>782</v>
      </c>
      <c r="G677" s="2">
        <v>250</v>
      </c>
      <c r="H677" s="2">
        <v>26.06</v>
      </c>
      <c r="I677" s="2">
        <v>1</v>
      </c>
      <c r="J677" s="2">
        <v>3</v>
      </c>
      <c r="K677" s="2">
        <v>7</v>
      </c>
      <c r="L677" t="str">
        <f t="shared" si="10"/>
        <v>http://stats.espncricinfo.com/ci/content/player/51208.html</v>
      </c>
    </row>
    <row r="678" spans="1:12" x14ac:dyDescent="0.25">
      <c r="A678" s="4" t="s">
        <v>677</v>
      </c>
      <c r="B678" s="1" t="s">
        <v>347</v>
      </c>
      <c r="C678" s="2">
        <v>17</v>
      </c>
      <c r="D678" s="2">
        <v>32</v>
      </c>
      <c r="E678" s="2">
        <v>1</v>
      </c>
      <c r="F678" s="3">
        <v>781</v>
      </c>
      <c r="G678" s="2" t="s">
        <v>317</v>
      </c>
      <c r="H678" s="2">
        <v>25.19</v>
      </c>
      <c r="I678" s="2">
        <v>2</v>
      </c>
      <c r="J678" s="2">
        <v>1</v>
      </c>
      <c r="K678" s="2">
        <v>4</v>
      </c>
      <c r="L678" t="str">
        <f t="shared" si="10"/>
        <v>http://stats.espncricinfo.com/ci/content/player/440780.html</v>
      </c>
    </row>
    <row r="679" spans="1:12" x14ac:dyDescent="0.25">
      <c r="A679" s="4" t="s">
        <v>678</v>
      </c>
      <c r="B679" s="1" t="s">
        <v>679</v>
      </c>
      <c r="C679" s="2">
        <v>21</v>
      </c>
      <c r="D679" s="2">
        <v>37</v>
      </c>
      <c r="E679" s="2">
        <v>4</v>
      </c>
      <c r="F679" s="3">
        <v>778</v>
      </c>
      <c r="G679" s="2">
        <v>152</v>
      </c>
      <c r="H679" s="2">
        <v>23.57</v>
      </c>
      <c r="I679" s="2">
        <v>1</v>
      </c>
      <c r="J679" s="2">
        <v>1</v>
      </c>
      <c r="K679" s="2">
        <v>4</v>
      </c>
      <c r="L679" t="str">
        <f t="shared" si="10"/>
        <v>http://stats.espncricinfo.com/ci/content/player/37605.html</v>
      </c>
    </row>
    <row r="680" spans="1:12" x14ac:dyDescent="0.25">
      <c r="A680" s="4" t="s">
        <v>680</v>
      </c>
      <c r="B680" s="1" t="s">
        <v>118</v>
      </c>
      <c r="C680" s="2">
        <v>23</v>
      </c>
      <c r="D680" s="2">
        <v>42</v>
      </c>
      <c r="E680" s="2">
        <v>4</v>
      </c>
      <c r="F680" s="3">
        <v>777</v>
      </c>
      <c r="G680" s="2">
        <v>71</v>
      </c>
      <c r="H680" s="2">
        <v>20.440000000000001</v>
      </c>
      <c r="I680" s="2">
        <v>0</v>
      </c>
      <c r="J680" s="2">
        <v>5</v>
      </c>
      <c r="K680" s="2">
        <v>9</v>
      </c>
      <c r="L680" t="str">
        <f t="shared" si="10"/>
        <v>http://stats.espncricinfo.com/ci/content/player/37232.html</v>
      </c>
    </row>
    <row r="681" spans="1:12" x14ac:dyDescent="0.25">
      <c r="A681" s="4" t="s">
        <v>681</v>
      </c>
      <c r="B681" s="1" t="s">
        <v>682</v>
      </c>
      <c r="C681" s="2">
        <v>16</v>
      </c>
      <c r="D681" s="2">
        <v>30</v>
      </c>
      <c r="E681" s="2">
        <v>3</v>
      </c>
      <c r="F681" s="3">
        <v>775</v>
      </c>
      <c r="G681" s="2">
        <v>117</v>
      </c>
      <c r="H681" s="2">
        <v>28.7</v>
      </c>
      <c r="I681" s="2">
        <v>2</v>
      </c>
      <c r="J681" s="2">
        <v>2</v>
      </c>
      <c r="K681" s="2">
        <v>3</v>
      </c>
      <c r="L681" t="str">
        <f t="shared" si="10"/>
        <v>http://stats.espncricinfo.com/ci/content/player/11718.html</v>
      </c>
    </row>
    <row r="682" spans="1:12" x14ac:dyDescent="0.25">
      <c r="A682" s="4" t="s">
        <v>683</v>
      </c>
      <c r="B682" s="1" t="s">
        <v>684</v>
      </c>
      <c r="C682" s="2">
        <v>15</v>
      </c>
      <c r="D682" s="2">
        <v>26</v>
      </c>
      <c r="E682" s="2">
        <v>1</v>
      </c>
      <c r="F682" s="3">
        <v>775</v>
      </c>
      <c r="G682" s="2">
        <v>221</v>
      </c>
      <c r="H682" s="2">
        <v>31</v>
      </c>
      <c r="I682" s="2">
        <v>1</v>
      </c>
      <c r="J682" s="2">
        <v>3</v>
      </c>
      <c r="K682" s="2">
        <v>2</v>
      </c>
      <c r="L682" t="str">
        <f t="shared" si="10"/>
        <v>http://stats.espncricinfo.com/ci/content/player/15876.html</v>
      </c>
    </row>
    <row r="683" spans="1:12" x14ac:dyDescent="0.25">
      <c r="A683" s="4" t="s">
        <v>685</v>
      </c>
      <c r="B683" s="1" t="s">
        <v>686</v>
      </c>
      <c r="C683" s="2">
        <v>19</v>
      </c>
      <c r="D683" s="2">
        <v>35</v>
      </c>
      <c r="E683" s="2">
        <v>1</v>
      </c>
      <c r="F683" s="3">
        <v>772</v>
      </c>
      <c r="G683" s="2">
        <v>92</v>
      </c>
      <c r="H683" s="2">
        <v>22.7</v>
      </c>
      <c r="I683" s="2">
        <v>0</v>
      </c>
      <c r="J683" s="2">
        <v>4</v>
      </c>
      <c r="K683" s="2">
        <v>4</v>
      </c>
      <c r="L683" t="str">
        <f t="shared" si="10"/>
        <v>http://stats.espncricinfo.com/ci/content/player/37265.html</v>
      </c>
    </row>
    <row r="684" spans="1:12" x14ac:dyDescent="0.25">
      <c r="A684" s="4" t="s">
        <v>687</v>
      </c>
      <c r="B684" s="1" t="s">
        <v>688</v>
      </c>
      <c r="C684" s="2">
        <v>49</v>
      </c>
      <c r="D684" s="2">
        <v>71</v>
      </c>
      <c r="E684" s="2">
        <v>14</v>
      </c>
      <c r="F684" s="3">
        <v>772</v>
      </c>
      <c r="G684" s="2">
        <v>73</v>
      </c>
      <c r="H684" s="2">
        <v>13.54</v>
      </c>
      <c r="I684" s="2">
        <v>0</v>
      </c>
      <c r="J684" s="2">
        <v>2</v>
      </c>
      <c r="K684" s="2">
        <v>17</v>
      </c>
      <c r="L684" t="str">
        <f t="shared" si="10"/>
        <v>http://stats.espncricinfo.com/ci/content/player/20282.html</v>
      </c>
    </row>
    <row r="685" spans="1:12" x14ac:dyDescent="0.25">
      <c r="A685" s="4" t="s">
        <v>689</v>
      </c>
      <c r="B685" s="1" t="s">
        <v>171</v>
      </c>
      <c r="C685" s="2">
        <v>24</v>
      </c>
      <c r="D685" s="2">
        <v>39</v>
      </c>
      <c r="E685" s="2">
        <v>5</v>
      </c>
      <c r="F685" s="3">
        <v>768</v>
      </c>
      <c r="G685" s="2" t="s">
        <v>690</v>
      </c>
      <c r="H685" s="2">
        <v>22.58</v>
      </c>
      <c r="I685" s="2">
        <v>1</v>
      </c>
      <c r="J685" s="2">
        <v>3</v>
      </c>
      <c r="K685" s="2">
        <v>3</v>
      </c>
      <c r="L685" t="str">
        <f t="shared" si="10"/>
        <v>http://stats.espncricinfo.com/ci/content/player/52064.html</v>
      </c>
    </row>
    <row r="686" spans="1:12" x14ac:dyDescent="0.25">
      <c r="A686" s="4" t="s">
        <v>691</v>
      </c>
      <c r="B686" s="1" t="s">
        <v>306</v>
      </c>
      <c r="C686" s="2">
        <v>18</v>
      </c>
      <c r="D686" s="2">
        <v>31</v>
      </c>
      <c r="E686" s="2">
        <v>2</v>
      </c>
      <c r="F686" s="3">
        <v>768</v>
      </c>
      <c r="G686" s="2">
        <v>120</v>
      </c>
      <c r="H686" s="2">
        <v>26.48</v>
      </c>
      <c r="I686" s="2">
        <v>1</v>
      </c>
      <c r="J686" s="2">
        <v>7</v>
      </c>
      <c r="K686" s="2">
        <v>8</v>
      </c>
      <c r="L686" t="str">
        <f t="shared" si="10"/>
        <v>http://stats.espncricinfo.com/ci/content/player/33335.html</v>
      </c>
    </row>
    <row r="687" spans="1:12" x14ac:dyDescent="0.25">
      <c r="A687" s="4" t="s">
        <v>692</v>
      </c>
      <c r="B687" s="1" t="s">
        <v>693</v>
      </c>
      <c r="C687" s="2">
        <v>14</v>
      </c>
      <c r="D687" s="2">
        <v>27</v>
      </c>
      <c r="E687" s="2">
        <v>1</v>
      </c>
      <c r="F687" s="3">
        <v>768</v>
      </c>
      <c r="G687" s="2">
        <v>136</v>
      </c>
      <c r="H687" s="2">
        <v>29.53</v>
      </c>
      <c r="I687" s="2">
        <v>1</v>
      </c>
      <c r="J687" s="2">
        <v>3</v>
      </c>
      <c r="K687" s="2">
        <v>2</v>
      </c>
      <c r="L687" t="str">
        <f t="shared" si="10"/>
        <v>http://stats.espncricinfo.com/ci/content/player/7989.html</v>
      </c>
    </row>
    <row r="688" spans="1:12" x14ac:dyDescent="0.25">
      <c r="A688" s="4" t="s">
        <v>694</v>
      </c>
      <c r="B688" s="1" t="s">
        <v>695</v>
      </c>
      <c r="C688" s="2">
        <v>47</v>
      </c>
      <c r="D688" s="2">
        <v>62</v>
      </c>
      <c r="E688" s="2">
        <v>11</v>
      </c>
      <c r="F688" s="3">
        <v>762</v>
      </c>
      <c r="G688" s="2">
        <v>68</v>
      </c>
      <c r="H688" s="2">
        <v>14.94</v>
      </c>
      <c r="I688" s="2">
        <v>0</v>
      </c>
      <c r="J688" s="2">
        <v>3</v>
      </c>
      <c r="K688" s="2">
        <v>6</v>
      </c>
      <c r="L688" t="str">
        <f t="shared" si="10"/>
        <v>http://stats.espncricinfo.com/ci/content/player/52817.html</v>
      </c>
    </row>
    <row r="689" spans="1:12" x14ac:dyDescent="0.25">
      <c r="A689" s="4" t="s">
        <v>696</v>
      </c>
      <c r="B689" s="1" t="s">
        <v>375</v>
      </c>
      <c r="C689" s="2">
        <v>21</v>
      </c>
      <c r="D689" s="2">
        <v>33</v>
      </c>
      <c r="E689" s="2">
        <v>4</v>
      </c>
      <c r="F689" s="3">
        <v>760</v>
      </c>
      <c r="G689" s="2">
        <v>163</v>
      </c>
      <c r="H689" s="2">
        <v>26.2</v>
      </c>
      <c r="I689" s="2">
        <v>1</v>
      </c>
      <c r="J689" s="2">
        <v>3</v>
      </c>
      <c r="K689" s="2">
        <v>7</v>
      </c>
      <c r="L689" t="str">
        <f t="shared" si="10"/>
        <v>http://stats.espncricinfo.com/ci/content/player/45396.html</v>
      </c>
    </row>
    <row r="690" spans="1:12" x14ac:dyDescent="0.25">
      <c r="A690" s="4" t="s">
        <v>697</v>
      </c>
      <c r="B690" s="1" t="s">
        <v>698</v>
      </c>
      <c r="C690" s="2">
        <v>13</v>
      </c>
      <c r="D690" s="2">
        <v>25</v>
      </c>
      <c r="E690" s="2">
        <v>1</v>
      </c>
      <c r="F690" s="3">
        <v>758</v>
      </c>
      <c r="G690" s="2">
        <v>91</v>
      </c>
      <c r="H690" s="2">
        <v>31.58</v>
      </c>
      <c r="I690" s="2">
        <v>0</v>
      </c>
      <c r="J690" s="2">
        <v>7</v>
      </c>
      <c r="K690" s="2">
        <v>0</v>
      </c>
      <c r="L690" t="str">
        <f t="shared" si="10"/>
        <v>http://stats.espncricinfo.com/ci/content/player/547079.html</v>
      </c>
    </row>
    <row r="691" spans="1:12" x14ac:dyDescent="0.25">
      <c r="A691" s="4" t="s">
        <v>699</v>
      </c>
      <c r="B691" s="1" t="s">
        <v>700</v>
      </c>
      <c r="C691" s="2">
        <v>19</v>
      </c>
      <c r="D691" s="2">
        <v>31</v>
      </c>
      <c r="E691" s="2">
        <v>3</v>
      </c>
      <c r="F691" s="3">
        <v>757</v>
      </c>
      <c r="G691" s="2">
        <v>101</v>
      </c>
      <c r="H691" s="2">
        <v>27.03</v>
      </c>
      <c r="I691" s="2">
        <v>1</v>
      </c>
      <c r="J691" s="2">
        <v>5</v>
      </c>
      <c r="K691" s="2">
        <v>2</v>
      </c>
      <c r="L691" t="str">
        <f t="shared" si="10"/>
        <v>http://stats.espncricinfo.com/ci/content/player/5220.html</v>
      </c>
    </row>
    <row r="692" spans="1:12" x14ac:dyDescent="0.25">
      <c r="A692" s="4" t="s">
        <v>701</v>
      </c>
      <c r="B692" s="1" t="s">
        <v>702</v>
      </c>
      <c r="C692" s="2">
        <v>16</v>
      </c>
      <c r="D692" s="2">
        <v>29</v>
      </c>
      <c r="E692" s="2">
        <v>1</v>
      </c>
      <c r="F692" s="3">
        <v>755</v>
      </c>
      <c r="G692" s="2">
        <v>171</v>
      </c>
      <c r="H692" s="2">
        <v>26.96</v>
      </c>
      <c r="I692" s="2">
        <v>1</v>
      </c>
      <c r="J692" s="2">
        <v>1</v>
      </c>
      <c r="K692" s="2">
        <v>2</v>
      </c>
      <c r="L692" t="str">
        <f t="shared" si="10"/>
        <v>http://stats.espncricinfo.com/ci/content/player/331375.html</v>
      </c>
    </row>
    <row r="693" spans="1:12" x14ac:dyDescent="0.25">
      <c r="A693" s="4" t="s">
        <v>703</v>
      </c>
      <c r="B693" s="1" t="s">
        <v>453</v>
      </c>
      <c r="C693" s="2">
        <v>11</v>
      </c>
      <c r="D693" s="2">
        <v>18</v>
      </c>
      <c r="E693" s="2">
        <v>1</v>
      </c>
      <c r="F693" s="3">
        <v>754</v>
      </c>
      <c r="G693" s="2" t="s">
        <v>225</v>
      </c>
      <c r="H693" s="2">
        <v>44.35</v>
      </c>
      <c r="I693" s="2">
        <v>2</v>
      </c>
      <c r="J693" s="2">
        <v>2</v>
      </c>
      <c r="K693" s="2">
        <v>1</v>
      </c>
      <c r="L693" t="str">
        <f t="shared" si="10"/>
        <v>http://stats.espncricinfo.com/ci/content/player/931581.html</v>
      </c>
    </row>
    <row r="694" spans="1:12" x14ac:dyDescent="0.25">
      <c r="A694" s="4" t="s">
        <v>704</v>
      </c>
      <c r="B694" s="1" t="s">
        <v>96</v>
      </c>
      <c r="C694" s="2">
        <v>36</v>
      </c>
      <c r="D694" s="2">
        <v>67</v>
      </c>
      <c r="E694" s="2">
        <v>11</v>
      </c>
      <c r="F694" s="3">
        <v>751</v>
      </c>
      <c r="G694" s="2">
        <v>48</v>
      </c>
      <c r="H694" s="2">
        <v>13.41</v>
      </c>
      <c r="I694" s="2">
        <v>0</v>
      </c>
      <c r="J694" s="2">
        <v>0</v>
      </c>
      <c r="K694" s="2">
        <v>7</v>
      </c>
      <c r="L694" t="str">
        <f t="shared" si="10"/>
        <v>http://stats.espncricinfo.com/ci/content/player/290948.html</v>
      </c>
    </row>
    <row r="695" spans="1:12" x14ac:dyDescent="0.25">
      <c r="A695" s="4" t="s">
        <v>705</v>
      </c>
      <c r="B695" s="1" t="s">
        <v>706</v>
      </c>
      <c r="C695" s="2">
        <v>25</v>
      </c>
      <c r="D695" s="2">
        <v>33</v>
      </c>
      <c r="E695" s="2">
        <v>2</v>
      </c>
      <c r="F695" s="3">
        <v>750</v>
      </c>
      <c r="G695" s="2">
        <v>122</v>
      </c>
      <c r="H695" s="2">
        <v>24.19</v>
      </c>
      <c r="I695" s="2">
        <v>1</v>
      </c>
      <c r="J695" s="2">
        <v>3</v>
      </c>
      <c r="K695" s="2">
        <v>1</v>
      </c>
      <c r="L695" t="str">
        <f t="shared" si="10"/>
        <v>http://stats.espncricinfo.com/ci/content/player/8515.html</v>
      </c>
    </row>
    <row r="696" spans="1:12" x14ac:dyDescent="0.25">
      <c r="A696" s="4" t="s">
        <v>707</v>
      </c>
      <c r="B696" s="1" t="s">
        <v>708</v>
      </c>
      <c r="C696" s="2">
        <v>57</v>
      </c>
      <c r="D696" s="2">
        <v>76</v>
      </c>
      <c r="E696" s="2">
        <v>12</v>
      </c>
      <c r="F696" s="3">
        <v>748</v>
      </c>
      <c r="G696" s="2">
        <v>64</v>
      </c>
      <c r="H696" s="2">
        <v>11.68</v>
      </c>
      <c r="I696" s="2">
        <v>0</v>
      </c>
      <c r="J696" s="2">
        <v>2</v>
      </c>
      <c r="K696" s="2">
        <v>13</v>
      </c>
      <c r="L696" t="str">
        <f t="shared" si="10"/>
        <v>http://stats.espncricinfo.com/ci/content/player/35656.html</v>
      </c>
    </row>
    <row r="697" spans="1:12" x14ac:dyDescent="0.25">
      <c r="A697" s="4" t="s">
        <v>709</v>
      </c>
      <c r="B697" s="1" t="s">
        <v>213</v>
      </c>
      <c r="C697" s="2">
        <v>29</v>
      </c>
      <c r="D697" s="2">
        <v>50</v>
      </c>
      <c r="E697" s="2">
        <v>5</v>
      </c>
      <c r="F697" s="3">
        <v>747</v>
      </c>
      <c r="G697" s="2">
        <v>101</v>
      </c>
      <c r="H697" s="2">
        <v>16.600000000000001</v>
      </c>
      <c r="I697" s="2">
        <v>1</v>
      </c>
      <c r="J697" s="2">
        <v>2</v>
      </c>
      <c r="K697" s="2">
        <v>8</v>
      </c>
      <c r="L697" t="str">
        <f t="shared" si="10"/>
        <v>http://stats.espncricinfo.com/ci/content/player/42057.html</v>
      </c>
    </row>
    <row r="698" spans="1:12" x14ac:dyDescent="0.25">
      <c r="A698" s="4" t="s">
        <v>710</v>
      </c>
      <c r="B698" s="1" t="s">
        <v>711</v>
      </c>
      <c r="C698" s="2">
        <v>13</v>
      </c>
      <c r="D698" s="2">
        <v>22</v>
      </c>
      <c r="E698" s="2">
        <v>2</v>
      </c>
      <c r="F698" s="3">
        <v>744</v>
      </c>
      <c r="G698" s="2" t="s">
        <v>328</v>
      </c>
      <c r="H698" s="2">
        <v>37.200000000000003</v>
      </c>
      <c r="I698" s="2">
        <v>2</v>
      </c>
      <c r="J698" s="2">
        <v>2</v>
      </c>
      <c r="K698" s="2">
        <v>1</v>
      </c>
      <c r="L698" t="str">
        <f t="shared" si="10"/>
        <v>http://stats.espncricinfo.com/ci/content/player/8480.html</v>
      </c>
    </row>
    <row r="699" spans="1:12" x14ac:dyDescent="0.25">
      <c r="A699" s="4" t="s">
        <v>712</v>
      </c>
      <c r="B699" s="1" t="s">
        <v>400</v>
      </c>
      <c r="C699" s="2">
        <v>13</v>
      </c>
      <c r="D699" s="2">
        <v>22</v>
      </c>
      <c r="E699" s="2">
        <v>1</v>
      </c>
      <c r="F699" s="3">
        <v>744</v>
      </c>
      <c r="G699" s="2">
        <v>147</v>
      </c>
      <c r="H699" s="2">
        <v>35.42</v>
      </c>
      <c r="I699" s="2">
        <v>2</v>
      </c>
      <c r="J699" s="2">
        <v>2</v>
      </c>
      <c r="K699" s="2">
        <v>1</v>
      </c>
      <c r="L699" t="str">
        <f t="shared" si="10"/>
        <v>http://stats.espncricinfo.com/ci/content/player/318788.html</v>
      </c>
    </row>
    <row r="700" spans="1:12" x14ac:dyDescent="0.25">
      <c r="A700" s="4" t="s">
        <v>713</v>
      </c>
      <c r="B700" s="1" t="s">
        <v>234</v>
      </c>
      <c r="C700" s="2">
        <v>18</v>
      </c>
      <c r="D700" s="2">
        <v>31</v>
      </c>
      <c r="E700" s="2">
        <v>1</v>
      </c>
      <c r="F700" s="3">
        <v>744</v>
      </c>
      <c r="G700" s="2">
        <v>94</v>
      </c>
      <c r="H700" s="2">
        <v>24.8</v>
      </c>
      <c r="I700" s="2">
        <v>0</v>
      </c>
      <c r="J700" s="2">
        <v>4</v>
      </c>
      <c r="K700" s="2">
        <v>1</v>
      </c>
      <c r="L700" t="str">
        <f t="shared" si="10"/>
        <v>http://stats.espncricinfo.com/ci/content/player/536936.html</v>
      </c>
    </row>
    <row r="701" spans="1:12" x14ac:dyDescent="0.25">
      <c r="A701" s="4" t="s">
        <v>714</v>
      </c>
      <c r="B701" s="1" t="s">
        <v>345</v>
      </c>
      <c r="C701" s="2">
        <v>63</v>
      </c>
      <c r="D701" s="2">
        <v>86</v>
      </c>
      <c r="E701" s="2">
        <v>23</v>
      </c>
      <c r="F701" s="3">
        <v>743</v>
      </c>
      <c r="G701" s="2" t="s">
        <v>596</v>
      </c>
      <c r="H701" s="2">
        <v>11.79</v>
      </c>
      <c r="I701" s="2">
        <v>0</v>
      </c>
      <c r="J701" s="2">
        <v>0</v>
      </c>
      <c r="K701" s="2">
        <v>21</v>
      </c>
      <c r="L701" t="str">
        <f t="shared" si="10"/>
        <v>http://stats.espncricinfo.com/ci/content/player/14054.html</v>
      </c>
    </row>
    <row r="702" spans="1:12" x14ac:dyDescent="0.25">
      <c r="A702" s="4" t="s">
        <v>715</v>
      </c>
      <c r="B702" s="1" t="s">
        <v>716</v>
      </c>
      <c r="C702" s="2">
        <v>49</v>
      </c>
      <c r="D702" s="2">
        <v>63</v>
      </c>
      <c r="E702" s="2">
        <v>9</v>
      </c>
      <c r="F702" s="3">
        <v>742</v>
      </c>
      <c r="G702" s="2">
        <v>89</v>
      </c>
      <c r="H702" s="2">
        <v>13.74</v>
      </c>
      <c r="I702" s="2">
        <v>0</v>
      </c>
      <c r="J702" s="2">
        <v>3</v>
      </c>
      <c r="K702" s="2">
        <v>8</v>
      </c>
      <c r="L702" t="str">
        <f t="shared" si="10"/>
        <v>http://stats.espncricinfo.com/ci/content/player/16331.html</v>
      </c>
    </row>
    <row r="703" spans="1:12" x14ac:dyDescent="0.25">
      <c r="A703" s="4" t="s">
        <v>717</v>
      </c>
      <c r="B703" s="1" t="s">
        <v>234</v>
      </c>
      <c r="C703" s="2">
        <v>22</v>
      </c>
      <c r="D703" s="2">
        <v>29</v>
      </c>
      <c r="E703" s="2">
        <v>0</v>
      </c>
      <c r="F703" s="3">
        <v>741</v>
      </c>
      <c r="G703" s="2">
        <v>126</v>
      </c>
      <c r="H703" s="2">
        <v>25.55</v>
      </c>
      <c r="I703" s="2">
        <v>1</v>
      </c>
      <c r="J703" s="2">
        <v>2</v>
      </c>
      <c r="K703" s="2">
        <v>2</v>
      </c>
      <c r="L703" t="str">
        <f t="shared" si="10"/>
        <v>http://stats.espncricinfo.com/ci/content/player/502714.html</v>
      </c>
    </row>
    <row r="704" spans="1:12" x14ac:dyDescent="0.25">
      <c r="A704" s="4" t="s">
        <v>718</v>
      </c>
      <c r="B704" s="1" t="s">
        <v>719</v>
      </c>
      <c r="C704" s="2">
        <v>20</v>
      </c>
      <c r="D704" s="2">
        <v>27</v>
      </c>
      <c r="E704" s="2">
        <v>1</v>
      </c>
      <c r="F704" s="3">
        <v>741</v>
      </c>
      <c r="G704" s="2">
        <v>108</v>
      </c>
      <c r="H704" s="2">
        <v>28.5</v>
      </c>
      <c r="I704" s="2">
        <v>1</v>
      </c>
      <c r="J704" s="2">
        <v>4</v>
      </c>
      <c r="K704" s="2">
        <v>1</v>
      </c>
      <c r="L704" t="str">
        <f t="shared" si="10"/>
        <v>http://stats.espncricinfo.com/ci/content/player/47267.html</v>
      </c>
    </row>
    <row r="705" spans="1:12" x14ac:dyDescent="0.25">
      <c r="A705" s="4" t="s">
        <v>720</v>
      </c>
      <c r="B705" s="1" t="s">
        <v>721</v>
      </c>
      <c r="C705" s="2">
        <v>10</v>
      </c>
      <c r="D705" s="2">
        <v>17</v>
      </c>
      <c r="E705" s="2">
        <v>1</v>
      </c>
      <c r="F705" s="3">
        <v>736</v>
      </c>
      <c r="G705" s="2">
        <v>112</v>
      </c>
      <c r="H705" s="2">
        <v>46</v>
      </c>
      <c r="I705" s="2">
        <v>1</v>
      </c>
      <c r="J705" s="2">
        <v>6</v>
      </c>
      <c r="K705" s="2">
        <v>0</v>
      </c>
      <c r="L705" t="str">
        <f t="shared" si="10"/>
        <v>http://stats.espncricinfo.com/ci/content/player/31021.html</v>
      </c>
    </row>
    <row r="706" spans="1:12" x14ac:dyDescent="0.25">
      <c r="A706" s="4" t="s">
        <v>722</v>
      </c>
      <c r="B706" s="1" t="s">
        <v>723</v>
      </c>
      <c r="C706" s="2">
        <v>49</v>
      </c>
      <c r="D706" s="2">
        <v>84</v>
      </c>
      <c r="E706" s="2">
        <v>20</v>
      </c>
      <c r="F706" s="3">
        <v>735</v>
      </c>
      <c r="G706" s="2">
        <v>37</v>
      </c>
      <c r="H706" s="2">
        <v>11.48</v>
      </c>
      <c r="I706" s="2">
        <v>0</v>
      </c>
      <c r="J706" s="2">
        <v>0</v>
      </c>
      <c r="K706" s="2">
        <v>15</v>
      </c>
      <c r="L706" t="str">
        <f t="shared" si="10"/>
        <v>http://stats.espncricinfo.com/ci/content/player/32357.html</v>
      </c>
    </row>
    <row r="707" spans="1:12" x14ac:dyDescent="0.25">
      <c r="A707" s="4" t="s">
        <v>724</v>
      </c>
      <c r="B707" s="1" t="s">
        <v>725</v>
      </c>
      <c r="C707" s="2">
        <v>22</v>
      </c>
      <c r="D707" s="2">
        <v>30</v>
      </c>
      <c r="E707" s="2">
        <v>1</v>
      </c>
      <c r="F707" s="3">
        <v>734</v>
      </c>
      <c r="G707" s="2">
        <v>79</v>
      </c>
      <c r="H707" s="2">
        <v>25.31</v>
      </c>
      <c r="I707" s="2">
        <v>0</v>
      </c>
      <c r="J707" s="2">
        <v>5</v>
      </c>
      <c r="K707" s="2">
        <v>1</v>
      </c>
      <c r="L707" t="str">
        <f t="shared" ref="L707:L770" si="11">GetURL(A707)</f>
        <v>http://stats.espncricinfo.com/ci/content/player/9255.html</v>
      </c>
    </row>
    <row r="708" spans="1:12" x14ac:dyDescent="0.25">
      <c r="A708" s="4" t="s">
        <v>726</v>
      </c>
      <c r="B708" s="1" t="s">
        <v>727</v>
      </c>
      <c r="C708" s="2">
        <v>20</v>
      </c>
      <c r="D708" s="2">
        <v>34</v>
      </c>
      <c r="E708" s="2">
        <v>1</v>
      </c>
      <c r="F708" s="3">
        <v>734</v>
      </c>
      <c r="G708" s="2">
        <v>97</v>
      </c>
      <c r="H708" s="2">
        <v>22.24</v>
      </c>
      <c r="I708" s="2">
        <v>0</v>
      </c>
      <c r="J708" s="2">
        <v>5</v>
      </c>
      <c r="K708" s="2">
        <v>5</v>
      </c>
      <c r="L708" t="str">
        <f t="shared" si="11"/>
        <v>http://stats.espncricinfo.com/ci/content/player/37727.html</v>
      </c>
    </row>
    <row r="709" spans="1:12" x14ac:dyDescent="0.25">
      <c r="A709" s="4" t="s">
        <v>728</v>
      </c>
      <c r="B709" s="1" t="s">
        <v>729</v>
      </c>
      <c r="C709" s="2">
        <v>14</v>
      </c>
      <c r="D709" s="2">
        <v>27</v>
      </c>
      <c r="E709" s="2">
        <v>0</v>
      </c>
      <c r="F709" s="3">
        <v>731</v>
      </c>
      <c r="G709" s="2">
        <v>134</v>
      </c>
      <c r="H709" s="2">
        <v>27.07</v>
      </c>
      <c r="I709" s="2">
        <v>1</v>
      </c>
      <c r="J709" s="2">
        <v>3</v>
      </c>
      <c r="K709" s="2">
        <v>1</v>
      </c>
      <c r="L709" t="str">
        <f t="shared" si="11"/>
        <v>http://stats.espncricinfo.com/ci/content/player/6328.html</v>
      </c>
    </row>
    <row r="710" spans="1:12" x14ac:dyDescent="0.25">
      <c r="A710" s="4" t="s">
        <v>730</v>
      </c>
      <c r="B710" s="1" t="s">
        <v>651</v>
      </c>
      <c r="C710" s="2">
        <v>16</v>
      </c>
      <c r="D710" s="2">
        <v>29</v>
      </c>
      <c r="E710" s="2">
        <v>1</v>
      </c>
      <c r="F710" s="3">
        <v>729</v>
      </c>
      <c r="G710" s="2">
        <v>93</v>
      </c>
      <c r="H710" s="2">
        <v>26.03</v>
      </c>
      <c r="I710" s="2">
        <v>0</v>
      </c>
      <c r="J710" s="2">
        <v>6</v>
      </c>
      <c r="K710" s="2">
        <v>1</v>
      </c>
      <c r="L710" t="str">
        <f t="shared" si="11"/>
        <v>http://stats.espncricinfo.com/ci/content/player/26295.html</v>
      </c>
    </row>
    <row r="711" spans="1:12" x14ac:dyDescent="0.25">
      <c r="A711" s="4" t="s">
        <v>731</v>
      </c>
      <c r="B711" s="1" t="s">
        <v>298</v>
      </c>
      <c r="C711" s="2">
        <v>18</v>
      </c>
      <c r="D711" s="2">
        <v>32</v>
      </c>
      <c r="E711" s="2">
        <v>2</v>
      </c>
      <c r="F711" s="3">
        <v>729</v>
      </c>
      <c r="G711" s="2">
        <v>107</v>
      </c>
      <c r="H711" s="2">
        <v>24.3</v>
      </c>
      <c r="I711" s="2">
        <v>2</v>
      </c>
      <c r="J711" s="2">
        <v>3</v>
      </c>
      <c r="K711" s="2">
        <v>7</v>
      </c>
      <c r="L711" t="str">
        <f t="shared" si="11"/>
        <v>http://stats.espncricinfo.com/ci/content/player/36294.html</v>
      </c>
    </row>
    <row r="712" spans="1:12" x14ac:dyDescent="0.25">
      <c r="A712" s="4" t="s">
        <v>732</v>
      </c>
      <c r="B712" s="1" t="s">
        <v>211</v>
      </c>
      <c r="C712" s="2">
        <v>32</v>
      </c>
      <c r="D712" s="2">
        <v>45</v>
      </c>
      <c r="E712" s="2">
        <v>14</v>
      </c>
      <c r="F712" s="3">
        <v>729</v>
      </c>
      <c r="G712" s="2" t="s">
        <v>733</v>
      </c>
      <c r="H712" s="2">
        <v>23.51</v>
      </c>
      <c r="I712" s="2">
        <v>0</v>
      </c>
      <c r="J712" s="2">
        <v>4</v>
      </c>
      <c r="K712" s="2">
        <v>5</v>
      </c>
      <c r="L712" t="str">
        <f t="shared" si="11"/>
        <v>http://stats.espncricinfo.com/ci/content/player/38008.html</v>
      </c>
    </row>
    <row r="713" spans="1:12" x14ac:dyDescent="0.25">
      <c r="A713" s="4" t="s">
        <v>734</v>
      </c>
      <c r="B713" s="1" t="s">
        <v>735</v>
      </c>
      <c r="C713" s="2">
        <v>21</v>
      </c>
      <c r="D713" s="2">
        <v>33</v>
      </c>
      <c r="E713" s="2">
        <v>2</v>
      </c>
      <c r="F713" s="3">
        <v>725</v>
      </c>
      <c r="G713" s="2">
        <v>134</v>
      </c>
      <c r="H713" s="2">
        <v>23.38</v>
      </c>
      <c r="I713" s="2">
        <v>1</v>
      </c>
      <c r="J713" s="2">
        <v>5</v>
      </c>
      <c r="K713" s="2">
        <v>3</v>
      </c>
      <c r="L713" t="str">
        <f t="shared" si="11"/>
        <v>http://stats.espncricinfo.com/ci/content/player/8998.html</v>
      </c>
    </row>
    <row r="714" spans="1:12" x14ac:dyDescent="0.25">
      <c r="A714" s="4" t="s">
        <v>736</v>
      </c>
      <c r="B714" s="1" t="s">
        <v>81</v>
      </c>
      <c r="C714" s="2">
        <v>18</v>
      </c>
      <c r="D714" s="2">
        <v>30</v>
      </c>
      <c r="E714" s="2">
        <v>2</v>
      </c>
      <c r="F714" s="3">
        <v>725</v>
      </c>
      <c r="G714" s="2">
        <v>82</v>
      </c>
      <c r="H714" s="2">
        <v>25.89</v>
      </c>
      <c r="I714" s="2">
        <v>0</v>
      </c>
      <c r="J714" s="2">
        <v>5</v>
      </c>
      <c r="K714" s="2">
        <v>3</v>
      </c>
      <c r="L714" t="str">
        <f t="shared" si="11"/>
        <v>http://stats.espncricinfo.com/ci/content/player/51659.html</v>
      </c>
    </row>
    <row r="715" spans="1:12" x14ac:dyDescent="0.25">
      <c r="A715" s="4" t="s">
        <v>737</v>
      </c>
      <c r="B715" s="1" t="s">
        <v>738</v>
      </c>
      <c r="C715" s="2">
        <v>15</v>
      </c>
      <c r="D715" s="2">
        <v>26</v>
      </c>
      <c r="E715" s="2">
        <v>0</v>
      </c>
      <c r="F715" s="3">
        <v>724</v>
      </c>
      <c r="G715" s="2">
        <v>140</v>
      </c>
      <c r="H715" s="2">
        <v>27.84</v>
      </c>
      <c r="I715" s="2">
        <v>1</v>
      </c>
      <c r="J715" s="2">
        <v>6</v>
      </c>
      <c r="K715" s="2">
        <v>1</v>
      </c>
      <c r="L715" t="str">
        <f t="shared" si="11"/>
        <v>http://stats.espncricinfo.com/ci/content/player/236489.html</v>
      </c>
    </row>
    <row r="716" spans="1:12" x14ac:dyDescent="0.25">
      <c r="A716" s="4" t="s">
        <v>739</v>
      </c>
      <c r="B716" s="1" t="s">
        <v>365</v>
      </c>
      <c r="C716" s="2">
        <v>19</v>
      </c>
      <c r="D716" s="2">
        <v>33</v>
      </c>
      <c r="E716" s="2">
        <v>6</v>
      </c>
      <c r="F716" s="3">
        <v>724</v>
      </c>
      <c r="G716" s="2">
        <v>83</v>
      </c>
      <c r="H716" s="2">
        <v>26.81</v>
      </c>
      <c r="I716" s="2">
        <v>0</v>
      </c>
      <c r="J716" s="2">
        <v>3</v>
      </c>
      <c r="K716" s="2">
        <v>2</v>
      </c>
      <c r="L716" t="str">
        <f t="shared" si="11"/>
        <v>http://stats.espncricinfo.com/ci/content/player/47704.html</v>
      </c>
    </row>
    <row r="717" spans="1:12" x14ac:dyDescent="0.25">
      <c r="A717" s="4" t="s">
        <v>740</v>
      </c>
      <c r="B717" s="1" t="s">
        <v>741</v>
      </c>
      <c r="C717" s="2">
        <v>10</v>
      </c>
      <c r="D717" s="2">
        <v>15</v>
      </c>
      <c r="E717" s="2">
        <v>4</v>
      </c>
      <c r="F717" s="3">
        <v>723</v>
      </c>
      <c r="G717" s="2">
        <v>136</v>
      </c>
      <c r="H717" s="2">
        <v>65.72</v>
      </c>
      <c r="I717" s="2">
        <v>2</v>
      </c>
      <c r="J717" s="2">
        <v>5</v>
      </c>
      <c r="K717" s="2">
        <v>0</v>
      </c>
      <c r="L717" t="str">
        <f t="shared" si="11"/>
        <v>http://stats.espncricinfo.com/ci/content/player/36827.html</v>
      </c>
    </row>
    <row r="718" spans="1:12" x14ac:dyDescent="0.25">
      <c r="A718" s="4" t="s">
        <v>742</v>
      </c>
      <c r="B718" s="1" t="s">
        <v>743</v>
      </c>
      <c r="C718" s="2">
        <v>18</v>
      </c>
      <c r="D718" s="2">
        <v>27</v>
      </c>
      <c r="E718" s="2">
        <v>1</v>
      </c>
      <c r="F718" s="3">
        <v>720</v>
      </c>
      <c r="G718" s="2">
        <v>117</v>
      </c>
      <c r="H718" s="2">
        <v>27.69</v>
      </c>
      <c r="I718" s="2">
        <v>1</v>
      </c>
      <c r="J718" s="2">
        <v>5</v>
      </c>
      <c r="K718" s="2">
        <v>0</v>
      </c>
      <c r="L718" t="str">
        <f t="shared" si="11"/>
        <v>http://stats.espncricinfo.com/ci/content/player/19352.html</v>
      </c>
    </row>
    <row r="719" spans="1:12" x14ac:dyDescent="0.25">
      <c r="A719" s="4" t="s">
        <v>744</v>
      </c>
      <c r="B719" s="1" t="s">
        <v>745</v>
      </c>
      <c r="C719" s="2">
        <v>17</v>
      </c>
      <c r="D719" s="2">
        <v>30</v>
      </c>
      <c r="E719" s="2">
        <v>0</v>
      </c>
      <c r="F719" s="3">
        <v>719</v>
      </c>
      <c r="G719" s="2">
        <v>113</v>
      </c>
      <c r="H719" s="2">
        <v>23.96</v>
      </c>
      <c r="I719" s="2">
        <v>1</v>
      </c>
      <c r="J719" s="2">
        <v>4</v>
      </c>
      <c r="K719" s="2">
        <v>1</v>
      </c>
      <c r="L719" t="str">
        <f t="shared" si="11"/>
        <v>http://stats.espncricinfo.com/ci/content/player/15913.html</v>
      </c>
    </row>
    <row r="720" spans="1:12" x14ac:dyDescent="0.25">
      <c r="A720" s="4" t="s">
        <v>746</v>
      </c>
      <c r="B720" s="1" t="s">
        <v>747</v>
      </c>
      <c r="C720" s="2">
        <v>12</v>
      </c>
      <c r="D720" s="2">
        <v>20</v>
      </c>
      <c r="E720" s="2">
        <v>1</v>
      </c>
      <c r="F720" s="3">
        <v>717</v>
      </c>
      <c r="G720" s="2">
        <v>99</v>
      </c>
      <c r="H720" s="2">
        <v>37.729999999999997</v>
      </c>
      <c r="I720" s="2">
        <v>0</v>
      </c>
      <c r="J720" s="2">
        <v>8</v>
      </c>
      <c r="K720" s="2">
        <v>2</v>
      </c>
      <c r="L720" t="str">
        <f t="shared" si="11"/>
        <v>http://stats.espncricinfo.com/ci/content/player/39041.html</v>
      </c>
    </row>
    <row r="721" spans="1:12" x14ac:dyDescent="0.25">
      <c r="A721" s="4" t="s">
        <v>748</v>
      </c>
      <c r="B721" s="1" t="s">
        <v>176</v>
      </c>
      <c r="C721" s="2">
        <v>51</v>
      </c>
      <c r="D721" s="2">
        <v>71</v>
      </c>
      <c r="E721" s="2">
        <v>15</v>
      </c>
      <c r="F721" s="3">
        <v>714</v>
      </c>
      <c r="G721" s="2">
        <v>79</v>
      </c>
      <c r="H721" s="2">
        <v>12.75</v>
      </c>
      <c r="I721" s="2">
        <v>0</v>
      </c>
      <c r="J721" s="2">
        <v>1</v>
      </c>
      <c r="K721" s="2">
        <v>11</v>
      </c>
      <c r="L721" t="str">
        <f t="shared" si="11"/>
        <v>http://stats.espncricinfo.com/ci/content/player/9057.html</v>
      </c>
    </row>
    <row r="722" spans="1:12" x14ac:dyDescent="0.25">
      <c r="A722" s="4" t="s">
        <v>749</v>
      </c>
      <c r="B722" s="1" t="s">
        <v>750</v>
      </c>
      <c r="C722" s="2">
        <v>19</v>
      </c>
      <c r="D722" s="2">
        <v>30</v>
      </c>
      <c r="E722" s="2">
        <v>1</v>
      </c>
      <c r="F722" s="3">
        <v>713</v>
      </c>
      <c r="G722" s="2">
        <v>128</v>
      </c>
      <c r="H722" s="2">
        <v>24.58</v>
      </c>
      <c r="I722" s="2">
        <v>1</v>
      </c>
      <c r="J722" s="2">
        <v>2</v>
      </c>
      <c r="K722" s="2">
        <v>4</v>
      </c>
      <c r="L722" t="str">
        <f t="shared" si="11"/>
        <v>http://stats.espncricinfo.com/ci/content/player/3980.html</v>
      </c>
    </row>
    <row r="723" spans="1:12" x14ac:dyDescent="0.25">
      <c r="A723" s="4" t="s">
        <v>751</v>
      </c>
      <c r="B723" s="1" t="s">
        <v>499</v>
      </c>
      <c r="C723" s="2">
        <v>14</v>
      </c>
      <c r="D723" s="2">
        <v>25</v>
      </c>
      <c r="E723" s="2">
        <v>1</v>
      </c>
      <c r="F723" s="3">
        <v>711</v>
      </c>
      <c r="G723" s="2">
        <v>109</v>
      </c>
      <c r="H723" s="2">
        <v>29.62</v>
      </c>
      <c r="I723" s="2">
        <v>1</v>
      </c>
      <c r="J723" s="2">
        <v>4</v>
      </c>
      <c r="K723" s="2">
        <v>3</v>
      </c>
      <c r="L723" t="str">
        <f t="shared" si="11"/>
        <v>http://stats.espncricinfo.com/ci/content/player/4493.html</v>
      </c>
    </row>
    <row r="724" spans="1:12" x14ac:dyDescent="0.25">
      <c r="A724" s="4" t="s">
        <v>752</v>
      </c>
      <c r="B724" s="1" t="s">
        <v>384</v>
      </c>
      <c r="C724" s="2">
        <v>12</v>
      </c>
      <c r="D724" s="2">
        <v>22</v>
      </c>
      <c r="E724" s="2">
        <v>1</v>
      </c>
      <c r="F724" s="3">
        <v>709</v>
      </c>
      <c r="G724" s="2" t="s">
        <v>355</v>
      </c>
      <c r="H724" s="2">
        <v>33.76</v>
      </c>
      <c r="I724" s="2">
        <v>2</v>
      </c>
      <c r="J724" s="2">
        <v>4</v>
      </c>
      <c r="K724" s="2">
        <v>2</v>
      </c>
      <c r="L724" t="str">
        <f t="shared" si="11"/>
        <v>http://stats.espncricinfo.com/ci/content/player/355269.html</v>
      </c>
    </row>
    <row r="725" spans="1:12" x14ac:dyDescent="0.25">
      <c r="A725" s="4" t="s">
        <v>753</v>
      </c>
      <c r="B725" s="1" t="s">
        <v>305</v>
      </c>
      <c r="C725" s="2">
        <v>36</v>
      </c>
      <c r="D725" s="2">
        <v>61</v>
      </c>
      <c r="E725" s="2">
        <v>15</v>
      </c>
      <c r="F725" s="3">
        <v>707</v>
      </c>
      <c r="G725" s="2">
        <v>45</v>
      </c>
      <c r="H725" s="2">
        <v>15.36</v>
      </c>
      <c r="I725" s="2">
        <v>0</v>
      </c>
      <c r="J725" s="2">
        <v>0</v>
      </c>
      <c r="K725" s="2">
        <v>10</v>
      </c>
      <c r="L725" t="str">
        <f t="shared" si="11"/>
        <v>http://stats.espncricinfo.com/ci/content/player/341593.html</v>
      </c>
    </row>
    <row r="726" spans="1:12" x14ac:dyDescent="0.25">
      <c r="A726" s="4" t="s">
        <v>754</v>
      </c>
      <c r="B726" s="1" t="s">
        <v>755</v>
      </c>
      <c r="C726" s="2">
        <v>19</v>
      </c>
      <c r="D726" s="2">
        <v>30</v>
      </c>
      <c r="E726" s="2">
        <v>0</v>
      </c>
      <c r="F726" s="3">
        <v>706</v>
      </c>
      <c r="G726" s="2">
        <v>138</v>
      </c>
      <c r="H726" s="2">
        <v>23.53</v>
      </c>
      <c r="I726" s="2">
        <v>1</v>
      </c>
      <c r="J726" s="2">
        <v>1</v>
      </c>
      <c r="K726" s="2">
        <v>5</v>
      </c>
      <c r="L726" t="str">
        <f t="shared" si="11"/>
        <v>http://stats.espncricinfo.com/ci/content/player/7346.html</v>
      </c>
    </row>
    <row r="727" spans="1:12" x14ac:dyDescent="0.25">
      <c r="A727" s="4" t="s">
        <v>756</v>
      </c>
      <c r="B727" s="1" t="s">
        <v>67</v>
      </c>
      <c r="C727" s="2">
        <v>96</v>
      </c>
      <c r="D727" s="2">
        <v>127</v>
      </c>
      <c r="E727" s="2">
        <v>43</v>
      </c>
      <c r="F727" s="3">
        <v>703</v>
      </c>
      <c r="G727" s="2">
        <v>57</v>
      </c>
      <c r="H727" s="2">
        <v>8.36</v>
      </c>
      <c r="I727" s="2">
        <v>0</v>
      </c>
      <c r="J727" s="2">
        <v>1</v>
      </c>
      <c r="K727" s="2">
        <v>31</v>
      </c>
      <c r="L727" t="str">
        <f t="shared" si="11"/>
        <v>http://stats.espncricinfo.com/ci/content/player/236779.html</v>
      </c>
    </row>
    <row r="728" spans="1:12" x14ac:dyDescent="0.25">
      <c r="A728" s="4" t="s">
        <v>757</v>
      </c>
      <c r="B728" s="1" t="s">
        <v>758</v>
      </c>
      <c r="C728" s="2">
        <v>14</v>
      </c>
      <c r="D728" s="2">
        <v>26</v>
      </c>
      <c r="E728" s="2">
        <v>2</v>
      </c>
      <c r="F728" s="3">
        <v>702</v>
      </c>
      <c r="G728" s="2">
        <v>80</v>
      </c>
      <c r="H728" s="2">
        <v>29.25</v>
      </c>
      <c r="I728" s="2">
        <v>0</v>
      </c>
      <c r="J728" s="2">
        <v>5</v>
      </c>
      <c r="K728" s="2">
        <v>1</v>
      </c>
      <c r="L728" t="str">
        <f t="shared" si="11"/>
        <v>http://stats.espncricinfo.com/ci/content/player/4228.html</v>
      </c>
    </row>
    <row r="729" spans="1:12" x14ac:dyDescent="0.25">
      <c r="A729" s="4" t="s">
        <v>759</v>
      </c>
      <c r="B729" s="1" t="s">
        <v>400</v>
      </c>
      <c r="C729" s="2">
        <v>12</v>
      </c>
      <c r="D729" s="2">
        <v>23</v>
      </c>
      <c r="E729" s="2">
        <v>3</v>
      </c>
      <c r="F729" s="3">
        <v>702</v>
      </c>
      <c r="G729" s="2">
        <v>109</v>
      </c>
      <c r="H729" s="2">
        <v>35.1</v>
      </c>
      <c r="I729" s="2">
        <v>1</v>
      </c>
      <c r="J729" s="2">
        <v>5</v>
      </c>
      <c r="K729" s="2">
        <v>2</v>
      </c>
      <c r="L729" t="str">
        <f t="shared" si="11"/>
        <v>http://stats.espncricinfo.com/ci/content/player/237310.html</v>
      </c>
    </row>
    <row r="730" spans="1:12" x14ac:dyDescent="0.25">
      <c r="A730" s="4" t="s">
        <v>760</v>
      </c>
      <c r="B730" s="1" t="s">
        <v>174</v>
      </c>
      <c r="C730" s="2">
        <v>38</v>
      </c>
      <c r="D730" s="2">
        <v>57</v>
      </c>
      <c r="E730" s="2">
        <v>6</v>
      </c>
      <c r="F730" s="3">
        <v>702</v>
      </c>
      <c r="G730" s="2">
        <v>113</v>
      </c>
      <c r="H730" s="2">
        <v>13.76</v>
      </c>
      <c r="I730" s="2">
        <v>1</v>
      </c>
      <c r="J730" s="2">
        <v>0</v>
      </c>
      <c r="K730" s="2">
        <v>9</v>
      </c>
      <c r="L730" t="str">
        <f t="shared" si="11"/>
        <v>http://stats.espncricinfo.com/ci/content/player/43685.html</v>
      </c>
    </row>
    <row r="731" spans="1:12" x14ac:dyDescent="0.25">
      <c r="A731" s="4" t="s">
        <v>761</v>
      </c>
      <c r="B731" s="1" t="s">
        <v>762</v>
      </c>
      <c r="C731" s="2">
        <v>16</v>
      </c>
      <c r="D731" s="2">
        <v>24</v>
      </c>
      <c r="E731" s="2">
        <v>1</v>
      </c>
      <c r="F731" s="3">
        <v>700</v>
      </c>
      <c r="G731" s="2">
        <v>130</v>
      </c>
      <c r="H731" s="2">
        <v>30.43</v>
      </c>
      <c r="I731" s="2">
        <v>2</v>
      </c>
      <c r="J731" s="2">
        <v>3</v>
      </c>
      <c r="K731" s="2">
        <v>4</v>
      </c>
      <c r="L731" t="str">
        <f t="shared" si="11"/>
        <v>http://stats.espncricinfo.com/ci/content/player/24598.html</v>
      </c>
    </row>
    <row r="732" spans="1:12" x14ac:dyDescent="0.25">
      <c r="A732" s="4" t="s">
        <v>763</v>
      </c>
      <c r="B732" s="1" t="s">
        <v>157</v>
      </c>
      <c r="C732" s="2">
        <v>101</v>
      </c>
      <c r="D732" s="2">
        <v>116</v>
      </c>
      <c r="E732" s="2">
        <v>45</v>
      </c>
      <c r="F732" s="3">
        <v>699</v>
      </c>
      <c r="G732" s="2" t="s">
        <v>764</v>
      </c>
      <c r="H732" s="2">
        <v>9.84</v>
      </c>
      <c r="I732" s="2">
        <v>0</v>
      </c>
      <c r="J732" s="2">
        <v>0</v>
      </c>
      <c r="K732" s="2">
        <v>21</v>
      </c>
      <c r="L732" t="str">
        <f t="shared" si="11"/>
        <v>http://stats.espncricinfo.com/ci/content/player/46592.html</v>
      </c>
    </row>
    <row r="733" spans="1:12" x14ac:dyDescent="0.25">
      <c r="A733" s="4" t="s">
        <v>765</v>
      </c>
      <c r="B733" s="1" t="s">
        <v>277</v>
      </c>
      <c r="C733" s="2">
        <v>15</v>
      </c>
      <c r="D733" s="2">
        <v>24</v>
      </c>
      <c r="E733" s="2">
        <v>2</v>
      </c>
      <c r="F733" s="3">
        <v>698</v>
      </c>
      <c r="G733" s="2">
        <v>117</v>
      </c>
      <c r="H733" s="2">
        <v>31.72</v>
      </c>
      <c r="I733" s="2">
        <v>2</v>
      </c>
      <c r="J733" s="2">
        <v>3</v>
      </c>
      <c r="K733" s="2">
        <v>1</v>
      </c>
      <c r="L733" t="str">
        <f t="shared" si="11"/>
        <v>http://stats.espncricinfo.com/ci/content/player/44673.html</v>
      </c>
    </row>
    <row r="734" spans="1:12" x14ac:dyDescent="0.25">
      <c r="A734" s="4" t="s">
        <v>766</v>
      </c>
      <c r="B734" s="1" t="s">
        <v>767</v>
      </c>
      <c r="C734" s="2">
        <v>14</v>
      </c>
      <c r="D734" s="2">
        <v>27</v>
      </c>
      <c r="E734" s="2">
        <v>1</v>
      </c>
      <c r="F734" s="3">
        <v>697</v>
      </c>
      <c r="G734" s="2">
        <v>91</v>
      </c>
      <c r="H734" s="2">
        <v>26.8</v>
      </c>
      <c r="I734" s="2">
        <v>0</v>
      </c>
      <c r="J734" s="2">
        <v>6</v>
      </c>
      <c r="K734" s="2">
        <v>1</v>
      </c>
      <c r="L734" t="str">
        <f t="shared" si="11"/>
        <v>http://stats.espncricinfo.com/ci/content/player/4900.html</v>
      </c>
    </row>
    <row r="735" spans="1:12" x14ac:dyDescent="0.25">
      <c r="A735" s="4" t="s">
        <v>768</v>
      </c>
      <c r="B735" s="1" t="s">
        <v>122</v>
      </c>
      <c r="C735" s="2">
        <v>30</v>
      </c>
      <c r="D735" s="2">
        <v>50</v>
      </c>
      <c r="E735" s="2">
        <v>4</v>
      </c>
      <c r="F735" s="3">
        <v>695</v>
      </c>
      <c r="G735" s="2">
        <v>63</v>
      </c>
      <c r="H735" s="2">
        <v>15.1</v>
      </c>
      <c r="I735" s="2">
        <v>0</v>
      </c>
      <c r="J735" s="2">
        <v>1</v>
      </c>
      <c r="K735" s="2">
        <v>6</v>
      </c>
      <c r="L735" t="str">
        <f t="shared" si="11"/>
        <v>http://stats.espncricinfo.com/ci/content/player/18627.html</v>
      </c>
    </row>
    <row r="736" spans="1:12" x14ac:dyDescent="0.25">
      <c r="A736" s="4" t="s">
        <v>769</v>
      </c>
      <c r="B736" s="1" t="s">
        <v>590</v>
      </c>
      <c r="C736" s="2">
        <v>15</v>
      </c>
      <c r="D736" s="2">
        <v>27</v>
      </c>
      <c r="E736" s="2">
        <v>1</v>
      </c>
      <c r="F736" s="3">
        <v>692</v>
      </c>
      <c r="G736" s="2">
        <v>105</v>
      </c>
      <c r="H736" s="2">
        <v>26.61</v>
      </c>
      <c r="I736" s="2">
        <v>1</v>
      </c>
      <c r="J736" s="2">
        <v>4</v>
      </c>
      <c r="K736" s="2">
        <v>3</v>
      </c>
      <c r="L736" t="str">
        <f t="shared" si="11"/>
        <v>http://stats.espncricinfo.com/ci/content/player/4916.html</v>
      </c>
    </row>
    <row r="737" spans="1:12" x14ac:dyDescent="0.25">
      <c r="A737" s="4" t="s">
        <v>770</v>
      </c>
      <c r="B737" s="1" t="s">
        <v>771</v>
      </c>
      <c r="C737" s="2">
        <v>14</v>
      </c>
      <c r="D737" s="2">
        <v>24</v>
      </c>
      <c r="E737" s="2">
        <v>2</v>
      </c>
      <c r="F737" s="3">
        <v>686</v>
      </c>
      <c r="G737" s="2">
        <v>105</v>
      </c>
      <c r="H737" s="2">
        <v>31.18</v>
      </c>
      <c r="I737" s="2">
        <v>1</v>
      </c>
      <c r="J737" s="2">
        <v>5</v>
      </c>
      <c r="K737" s="2">
        <v>3</v>
      </c>
      <c r="L737" t="str">
        <f t="shared" si="11"/>
        <v>http://stats.espncricinfo.com/ci/content/player/29260.html</v>
      </c>
    </row>
    <row r="738" spans="1:12" x14ac:dyDescent="0.25">
      <c r="A738" s="4" t="s">
        <v>772</v>
      </c>
      <c r="B738" s="1" t="s">
        <v>773</v>
      </c>
      <c r="C738" s="2">
        <v>15</v>
      </c>
      <c r="D738" s="2">
        <v>30</v>
      </c>
      <c r="E738" s="2">
        <v>0</v>
      </c>
      <c r="F738" s="3">
        <v>683</v>
      </c>
      <c r="G738" s="2">
        <v>71</v>
      </c>
      <c r="H738" s="2">
        <v>22.76</v>
      </c>
      <c r="I738" s="2">
        <v>0</v>
      </c>
      <c r="J738" s="2">
        <v>4</v>
      </c>
      <c r="K738" s="2">
        <v>2</v>
      </c>
      <c r="L738" t="str">
        <f t="shared" si="11"/>
        <v>http://stats.espncricinfo.com/ci/content/player/56219.html</v>
      </c>
    </row>
    <row r="739" spans="1:12" x14ac:dyDescent="0.25">
      <c r="A739" s="4" t="s">
        <v>774</v>
      </c>
      <c r="B739" s="1" t="s">
        <v>775</v>
      </c>
      <c r="C739" s="2">
        <v>13</v>
      </c>
      <c r="D739" s="2">
        <v>22</v>
      </c>
      <c r="E739" s="2">
        <v>1</v>
      </c>
      <c r="F739" s="3">
        <v>683</v>
      </c>
      <c r="G739" s="2">
        <v>116</v>
      </c>
      <c r="H739" s="2">
        <v>32.520000000000003</v>
      </c>
      <c r="I739" s="2">
        <v>1</v>
      </c>
      <c r="J739" s="2">
        <v>4</v>
      </c>
      <c r="K739" s="2">
        <v>3</v>
      </c>
      <c r="L739" t="str">
        <f t="shared" si="11"/>
        <v>http://stats.espncricinfo.com/ci/content/player/277662.html</v>
      </c>
    </row>
    <row r="740" spans="1:12" x14ac:dyDescent="0.25">
      <c r="A740" s="4" t="s">
        <v>776</v>
      </c>
      <c r="B740" s="1" t="s">
        <v>777</v>
      </c>
      <c r="C740" s="2">
        <v>14</v>
      </c>
      <c r="D740" s="2">
        <v>27</v>
      </c>
      <c r="E740" s="2">
        <v>1</v>
      </c>
      <c r="F740" s="3">
        <v>682</v>
      </c>
      <c r="G740" s="2">
        <v>143</v>
      </c>
      <c r="H740" s="2">
        <v>26.23</v>
      </c>
      <c r="I740" s="2">
        <v>1</v>
      </c>
      <c r="J740" s="2">
        <v>3</v>
      </c>
      <c r="K740" s="2">
        <v>3</v>
      </c>
      <c r="L740" t="str">
        <f t="shared" si="11"/>
        <v>http://stats.espncricinfo.com/ci/content/player/12807.html</v>
      </c>
    </row>
    <row r="741" spans="1:12" x14ac:dyDescent="0.25">
      <c r="A741" s="4" t="s">
        <v>778</v>
      </c>
      <c r="B741" s="1" t="s">
        <v>779</v>
      </c>
      <c r="C741" s="2">
        <v>40</v>
      </c>
      <c r="D741" s="2">
        <v>59</v>
      </c>
      <c r="E741" s="2">
        <v>11</v>
      </c>
      <c r="F741" s="3">
        <v>682</v>
      </c>
      <c r="G741" s="2">
        <v>42</v>
      </c>
      <c r="H741" s="2">
        <v>14.2</v>
      </c>
      <c r="I741" s="2">
        <v>0</v>
      </c>
      <c r="J741" s="2">
        <v>0</v>
      </c>
      <c r="K741" s="2">
        <v>7</v>
      </c>
      <c r="L741" t="str">
        <f t="shared" si="11"/>
        <v>http://stats.espncricinfo.com/ci/content/player/52061.html</v>
      </c>
    </row>
    <row r="742" spans="1:12" x14ac:dyDescent="0.25">
      <c r="A742" s="4" t="s">
        <v>780</v>
      </c>
      <c r="B742" s="1" t="s">
        <v>781</v>
      </c>
      <c r="C742" s="2">
        <v>12</v>
      </c>
      <c r="D742" s="2">
        <v>22</v>
      </c>
      <c r="E742" s="2">
        <v>1</v>
      </c>
      <c r="F742" s="3">
        <v>679</v>
      </c>
      <c r="G742" s="2">
        <v>73</v>
      </c>
      <c r="H742" s="2">
        <v>32.33</v>
      </c>
      <c r="I742" s="2">
        <v>0</v>
      </c>
      <c r="J742" s="2">
        <v>6</v>
      </c>
      <c r="K742" s="2">
        <v>1</v>
      </c>
      <c r="L742" t="str">
        <f t="shared" si="11"/>
        <v>http://stats.espncricinfo.com/ci/content/player/44026.html</v>
      </c>
    </row>
    <row r="743" spans="1:12" x14ac:dyDescent="0.25">
      <c r="A743" s="4" t="s">
        <v>782</v>
      </c>
      <c r="B743" s="1" t="s">
        <v>783</v>
      </c>
      <c r="C743" s="2">
        <v>51</v>
      </c>
      <c r="D743" s="2">
        <v>73</v>
      </c>
      <c r="E743" s="2">
        <v>20</v>
      </c>
      <c r="F743" s="3">
        <v>679</v>
      </c>
      <c r="G743" s="2">
        <v>49</v>
      </c>
      <c r="H743" s="2">
        <v>12.81</v>
      </c>
      <c r="I743" s="2">
        <v>0</v>
      </c>
      <c r="J743" s="2">
        <v>0</v>
      </c>
      <c r="K743" s="2">
        <v>14</v>
      </c>
      <c r="L743" t="str">
        <f t="shared" si="11"/>
        <v>http://stats.espncricinfo.com/ci/content/player/7946.html</v>
      </c>
    </row>
    <row r="744" spans="1:12" x14ac:dyDescent="0.25">
      <c r="A744" s="4" t="s">
        <v>784</v>
      </c>
      <c r="B744" s="1" t="s">
        <v>305</v>
      </c>
      <c r="C744" s="2">
        <v>14</v>
      </c>
      <c r="D744" s="2">
        <v>28</v>
      </c>
      <c r="E744" s="2">
        <v>2</v>
      </c>
      <c r="F744" s="3">
        <v>678</v>
      </c>
      <c r="G744" s="2">
        <v>101</v>
      </c>
      <c r="H744" s="2">
        <v>26.07</v>
      </c>
      <c r="I744" s="2">
        <v>1</v>
      </c>
      <c r="J744" s="2">
        <v>4</v>
      </c>
      <c r="K744" s="2">
        <v>2</v>
      </c>
      <c r="L744" t="str">
        <f t="shared" si="11"/>
        <v>http://stats.espncricinfo.com/ci/content/player/293831.html</v>
      </c>
    </row>
    <row r="745" spans="1:12" x14ac:dyDescent="0.25">
      <c r="A745" s="4" t="s">
        <v>785</v>
      </c>
      <c r="B745" s="1" t="s">
        <v>786</v>
      </c>
      <c r="C745" s="2">
        <v>46</v>
      </c>
      <c r="D745" s="2">
        <v>63</v>
      </c>
      <c r="E745" s="2">
        <v>15</v>
      </c>
      <c r="F745" s="3">
        <v>676</v>
      </c>
      <c r="G745" s="2">
        <v>63</v>
      </c>
      <c r="H745" s="2">
        <v>14.08</v>
      </c>
      <c r="I745" s="2">
        <v>0</v>
      </c>
      <c r="J745" s="2">
        <v>2</v>
      </c>
      <c r="K745" s="2">
        <v>6</v>
      </c>
      <c r="L745" t="str">
        <f t="shared" si="11"/>
        <v>http://stats.espncricinfo.com/ci/content/player/16172.html</v>
      </c>
    </row>
    <row r="746" spans="1:12" x14ac:dyDescent="0.25">
      <c r="A746" s="4" t="s">
        <v>787</v>
      </c>
      <c r="B746" s="1" t="s">
        <v>195</v>
      </c>
      <c r="C746" s="2">
        <v>70</v>
      </c>
      <c r="D746" s="2">
        <v>87</v>
      </c>
      <c r="E746" s="2">
        <v>28</v>
      </c>
      <c r="F746" s="3">
        <v>675</v>
      </c>
      <c r="G746" s="2">
        <v>38</v>
      </c>
      <c r="H746" s="2">
        <v>11.44</v>
      </c>
      <c r="I746" s="2">
        <v>0</v>
      </c>
      <c r="J746" s="2">
        <v>0</v>
      </c>
      <c r="K746" s="2">
        <v>13</v>
      </c>
      <c r="L746" t="str">
        <f t="shared" si="11"/>
        <v>http://stats.espncricinfo.com/ci/content/player/20341.html</v>
      </c>
    </row>
    <row r="747" spans="1:12" x14ac:dyDescent="0.25">
      <c r="A747" s="4" t="s">
        <v>788</v>
      </c>
      <c r="B747" s="1" t="s">
        <v>789</v>
      </c>
      <c r="C747" s="2">
        <v>8</v>
      </c>
      <c r="D747" s="2">
        <v>16</v>
      </c>
      <c r="E747" s="2">
        <v>0</v>
      </c>
      <c r="F747" s="3">
        <v>673</v>
      </c>
      <c r="G747" s="2">
        <v>106</v>
      </c>
      <c r="H747" s="2">
        <v>42.06</v>
      </c>
      <c r="I747" s="2">
        <v>1</v>
      </c>
      <c r="J747" s="2">
        <v>5</v>
      </c>
      <c r="K747" s="2">
        <v>1</v>
      </c>
      <c r="L747" t="str">
        <f t="shared" si="11"/>
        <v>http://stats.espncricinfo.com/ci/content/player/20345.html</v>
      </c>
    </row>
    <row r="748" spans="1:12" x14ac:dyDescent="0.25">
      <c r="A748" s="4" t="s">
        <v>790</v>
      </c>
      <c r="B748" s="1" t="s">
        <v>791</v>
      </c>
      <c r="C748" s="2">
        <v>58</v>
      </c>
      <c r="D748" s="2">
        <v>68</v>
      </c>
      <c r="E748" s="2">
        <v>14</v>
      </c>
      <c r="F748" s="3">
        <v>672</v>
      </c>
      <c r="G748" s="2">
        <v>60</v>
      </c>
      <c r="H748" s="2">
        <v>12.44</v>
      </c>
      <c r="I748" s="2">
        <v>0</v>
      </c>
      <c r="J748" s="2">
        <v>1</v>
      </c>
      <c r="K748" s="2">
        <v>17</v>
      </c>
      <c r="L748" t="str">
        <f t="shared" si="11"/>
        <v>http://stats.espncricinfo.com/ci/content/player/51876.html</v>
      </c>
    </row>
    <row r="749" spans="1:12" x14ac:dyDescent="0.25">
      <c r="A749" s="4" t="s">
        <v>792</v>
      </c>
      <c r="B749" s="1" t="s">
        <v>378</v>
      </c>
      <c r="C749" s="2">
        <v>40</v>
      </c>
      <c r="D749" s="2">
        <v>44</v>
      </c>
      <c r="E749" s="2">
        <v>12</v>
      </c>
      <c r="F749" s="3">
        <v>669</v>
      </c>
      <c r="G749" s="2" t="s">
        <v>793</v>
      </c>
      <c r="H749" s="2">
        <v>20.9</v>
      </c>
      <c r="I749" s="2">
        <v>0</v>
      </c>
      <c r="J749" s="2">
        <v>3</v>
      </c>
      <c r="K749" s="2">
        <v>4</v>
      </c>
      <c r="L749" t="str">
        <f t="shared" si="11"/>
        <v>http://stats.espncricinfo.com/ci/content/player/22185.html</v>
      </c>
    </row>
    <row r="750" spans="1:12" x14ac:dyDescent="0.25">
      <c r="A750" s="4" t="s">
        <v>794</v>
      </c>
      <c r="B750" s="1" t="s">
        <v>795</v>
      </c>
      <c r="C750" s="2">
        <v>15</v>
      </c>
      <c r="D750" s="2">
        <v>29</v>
      </c>
      <c r="E750" s="2">
        <v>0</v>
      </c>
      <c r="F750" s="3">
        <v>665</v>
      </c>
      <c r="G750" s="2">
        <v>85</v>
      </c>
      <c r="H750" s="2">
        <v>22.93</v>
      </c>
      <c r="I750" s="2">
        <v>0</v>
      </c>
      <c r="J750" s="2">
        <v>6</v>
      </c>
      <c r="K750" s="2">
        <v>4</v>
      </c>
      <c r="L750" t="str">
        <f t="shared" si="11"/>
        <v>http://stats.espncricinfo.com/ci/content/player/38127.html</v>
      </c>
    </row>
    <row r="751" spans="1:12" x14ac:dyDescent="0.25">
      <c r="A751" s="4" t="s">
        <v>796</v>
      </c>
      <c r="B751" s="1" t="s">
        <v>797</v>
      </c>
      <c r="C751" s="2">
        <v>36</v>
      </c>
      <c r="D751" s="2">
        <v>56</v>
      </c>
      <c r="E751" s="2">
        <v>17</v>
      </c>
      <c r="F751" s="3">
        <v>664</v>
      </c>
      <c r="G751" s="2" t="s">
        <v>798</v>
      </c>
      <c r="H751" s="2">
        <v>17.02</v>
      </c>
      <c r="I751" s="2">
        <v>0</v>
      </c>
      <c r="J751" s="2">
        <v>0</v>
      </c>
      <c r="K751" s="2">
        <v>7</v>
      </c>
      <c r="L751" t="str">
        <f t="shared" si="11"/>
        <v>http://stats.espncricinfo.com/ci/content/player/6136.html</v>
      </c>
    </row>
    <row r="752" spans="1:12" x14ac:dyDescent="0.25">
      <c r="A752" s="4" t="s">
        <v>799</v>
      </c>
      <c r="B752" s="1" t="s">
        <v>800</v>
      </c>
      <c r="C752" s="2">
        <v>16</v>
      </c>
      <c r="D752" s="2">
        <v>28</v>
      </c>
      <c r="E752" s="2">
        <v>1</v>
      </c>
      <c r="F752" s="3">
        <v>663</v>
      </c>
      <c r="G752" s="2">
        <v>88</v>
      </c>
      <c r="H752" s="2">
        <v>24.55</v>
      </c>
      <c r="I752" s="2">
        <v>0</v>
      </c>
      <c r="J752" s="2">
        <v>4</v>
      </c>
      <c r="K752" s="2">
        <v>3</v>
      </c>
      <c r="L752" t="str">
        <f t="shared" si="11"/>
        <v>http://stats.espncricinfo.com/ci/content/player/46246.html</v>
      </c>
    </row>
    <row r="753" spans="1:12" x14ac:dyDescent="0.25">
      <c r="A753" s="4" t="s">
        <v>801</v>
      </c>
      <c r="B753" s="1" t="s">
        <v>802</v>
      </c>
      <c r="C753" s="2">
        <v>17</v>
      </c>
      <c r="D753" s="2">
        <v>33</v>
      </c>
      <c r="E753" s="2">
        <v>0</v>
      </c>
      <c r="F753" s="3">
        <v>662</v>
      </c>
      <c r="G753" s="2">
        <v>76</v>
      </c>
      <c r="H753" s="2">
        <v>20.059999999999999</v>
      </c>
      <c r="I753" s="2">
        <v>0</v>
      </c>
      <c r="J753" s="2">
        <v>5</v>
      </c>
      <c r="K753" s="2">
        <v>5</v>
      </c>
      <c r="L753" t="str">
        <f t="shared" si="11"/>
        <v>http://stats.espncricinfo.com/ci/content/player/55915.html</v>
      </c>
    </row>
    <row r="754" spans="1:12" x14ac:dyDescent="0.25">
      <c r="A754" s="4" t="s">
        <v>803</v>
      </c>
      <c r="B754" s="1" t="s">
        <v>343</v>
      </c>
      <c r="C754" s="2">
        <v>15</v>
      </c>
      <c r="D754" s="2">
        <v>28</v>
      </c>
      <c r="E754" s="2">
        <v>0</v>
      </c>
      <c r="F754" s="3">
        <v>657</v>
      </c>
      <c r="G754" s="2">
        <v>104</v>
      </c>
      <c r="H754" s="2">
        <v>23.46</v>
      </c>
      <c r="I754" s="2">
        <v>1</v>
      </c>
      <c r="J754" s="2">
        <v>4</v>
      </c>
      <c r="K754" s="2">
        <v>2</v>
      </c>
      <c r="L754" t="str">
        <f t="shared" si="11"/>
        <v>http://stats.espncricinfo.com/ci/content/player/274926.html</v>
      </c>
    </row>
    <row r="755" spans="1:12" x14ac:dyDescent="0.25">
      <c r="A755" s="4" t="s">
        <v>804</v>
      </c>
      <c r="B755" s="1" t="s">
        <v>805</v>
      </c>
      <c r="C755" s="2">
        <v>21</v>
      </c>
      <c r="D755" s="2">
        <v>30</v>
      </c>
      <c r="E755" s="2">
        <v>3</v>
      </c>
      <c r="F755" s="3">
        <v>657</v>
      </c>
      <c r="G755" s="2" t="s">
        <v>806</v>
      </c>
      <c r="H755" s="2">
        <v>24.33</v>
      </c>
      <c r="I755" s="2">
        <v>0</v>
      </c>
      <c r="J755" s="2">
        <v>4</v>
      </c>
      <c r="K755" s="2">
        <v>4</v>
      </c>
      <c r="L755" t="str">
        <f t="shared" si="11"/>
        <v>http://stats.espncricinfo.com/ci/content/player/51229.html</v>
      </c>
    </row>
    <row r="756" spans="1:12" x14ac:dyDescent="0.25">
      <c r="A756" s="4" t="s">
        <v>807</v>
      </c>
      <c r="B756" s="1" t="s">
        <v>808</v>
      </c>
      <c r="C756" s="2">
        <v>15</v>
      </c>
      <c r="D756" s="2">
        <v>26</v>
      </c>
      <c r="E756" s="2">
        <v>2</v>
      </c>
      <c r="F756" s="3">
        <v>656</v>
      </c>
      <c r="G756" s="2">
        <v>64</v>
      </c>
      <c r="H756" s="2">
        <v>27.33</v>
      </c>
      <c r="I756" s="2">
        <v>0</v>
      </c>
      <c r="J756" s="2">
        <v>5</v>
      </c>
      <c r="K756" s="2">
        <v>0</v>
      </c>
      <c r="L756" t="str">
        <f t="shared" si="11"/>
        <v>http://stats.espncricinfo.com/ci/content/player/9037.html</v>
      </c>
    </row>
    <row r="757" spans="1:12" x14ac:dyDescent="0.25">
      <c r="A757" s="4" t="s">
        <v>809</v>
      </c>
      <c r="B757" s="1" t="s">
        <v>810</v>
      </c>
      <c r="C757" s="2">
        <v>67</v>
      </c>
      <c r="D757" s="2">
        <v>101</v>
      </c>
      <c r="E757" s="2">
        <v>28</v>
      </c>
      <c r="F757" s="3">
        <v>656</v>
      </c>
      <c r="G757" s="2" t="s">
        <v>629</v>
      </c>
      <c r="H757" s="2">
        <v>8.98</v>
      </c>
      <c r="I757" s="2">
        <v>0</v>
      </c>
      <c r="J757" s="2">
        <v>1</v>
      </c>
      <c r="K757" s="2">
        <v>20</v>
      </c>
      <c r="L757" t="str">
        <f t="shared" si="11"/>
        <v>http://stats.espncricinfo.com/ci/content/player/26875.html</v>
      </c>
    </row>
    <row r="758" spans="1:12" x14ac:dyDescent="0.25">
      <c r="A758" s="4" t="s">
        <v>811</v>
      </c>
      <c r="B758" s="1" t="s">
        <v>812</v>
      </c>
      <c r="C758" s="2">
        <v>17</v>
      </c>
      <c r="D758" s="2">
        <v>29</v>
      </c>
      <c r="E758" s="2">
        <v>0</v>
      </c>
      <c r="F758" s="3">
        <v>656</v>
      </c>
      <c r="G758" s="2">
        <v>117</v>
      </c>
      <c r="H758" s="2">
        <v>22.62</v>
      </c>
      <c r="I758" s="2">
        <v>1</v>
      </c>
      <c r="J758" s="2">
        <v>3</v>
      </c>
      <c r="K758" s="2">
        <v>4</v>
      </c>
      <c r="L758" t="str">
        <f t="shared" si="11"/>
        <v>http://stats.espncricinfo.com/ci/content/player/37731.html</v>
      </c>
    </row>
    <row r="759" spans="1:12" x14ac:dyDescent="0.25">
      <c r="A759" s="4" t="s">
        <v>813</v>
      </c>
      <c r="B759" s="1" t="s">
        <v>37</v>
      </c>
      <c r="C759" s="2">
        <v>52</v>
      </c>
      <c r="D759" s="2">
        <v>72</v>
      </c>
      <c r="E759" s="2">
        <v>16</v>
      </c>
      <c r="F759" s="3">
        <v>656</v>
      </c>
      <c r="G759" s="2">
        <v>59</v>
      </c>
      <c r="H759" s="2">
        <v>11.71</v>
      </c>
      <c r="I759" s="2">
        <v>0</v>
      </c>
      <c r="J759" s="2">
        <v>2</v>
      </c>
      <c r="K759" s="2">
        <v>14</v>
      </c>
      <c r="L759" t="str">
        <f t="shared" si="11"/>
        <v>http://stats.espncricinfo.com/ci/content/player/41316.html</v>
      </c>
    </row>
    <row r="760" spans="1:12" x14ac:dyDescent="0.25">
      <c r="A760" s="4" t="s">
        <v>814</v>
      </c>
      <c r="B760" s="1" t="s">
        <v>498</v>
      </c>
      <c r="C760" s="2">
        <v>19</v>
      </c>
      <c r="D760" s="2">
        <v>29</v>
      </c>
      <c r="E760" s="2">
        <v>3</v>
      </c>
      <c r="F760" s="3">
        <v>655</v>
      </c>
      <c r="G760" s="2">
        <v>111</v>
      </c>
      <c r="H760" s="2">
        <v>25.19</v>
      </c>
      <c r="I760" s="2">
        <v>1</v>
      </c>
      <c r="J760" s="2">
        <v>3</v>
      </c>
      <c r="K760" s="2">
        <v>4</v>
      </c>
      <c r="L760" t="str">
        <f t="shared" si="11"/>
        <v>http://stats.espncricinfo.com/ci/content/player/41263.html</v>
      </c>
    </row>
    <row r="761" spans="1:12" x14ac:dyDescent="0.25">
      <c r="A761" s="4" t="s">
        <v>815</v>
      </c>
      <c r="B761" s="1" t="s">
        <v>816</v>
      </c>
      <c r="C761" s="2">
        <v>9</v>
      </c>
      <c r="D761" s="2">
        <v>16</v>
      </c>
      <c r="E761" s="2">
        <v>2</v>
      </c>
      <c r="F761" s="3">
        <v>654</v>
      </c>
      <c r="G761" s="2">
        <v>139</v>
      </c>
      <c r="H761" s="2">
        <v>46.71</v>
      </c>
      <c r="I761" s="2">
        <v>2</v>
      </c>
      <c r="J761" s="2">
        <v>2</v>
      </c>
      <c r="K761" s="2">
        <v>1</v>
      </c>
      <c r="L761" t="str">
        <f t="shared" si="11"/>
        <v>http://stats.espncricinfo.com/ci/content/player/17018.html</v>
      </c>
    </row>
    <row r="762" spans="1:12" x14ac:dyDescent="0.25">
      <c r="A762" s="4" t="s">
        <v>817</v>
      </c>
      <c r="B762" s="1" t="s">
        <v>600</v>
      </c>
      <c r="C762" s="2">
        <v>28</v>
      </c>
      <c r="D762" s="2">
        <v>41</v>
      </c>
      <c r="E762" s="2">
        <v>8</v>
      </c>
      <c r="F762" s="3">
        <v>653</v>
      </c>
      <c r="G762" s="2">
        <v>66</v>
      </c>
      <c r="H762" s="2">
        <v>19.78</v>
      </c>
      <c r="I762" s="2">
        <v>0</v>
      </c>
      <c r="J762" s="2">
        <v>2</v>
      </c>
      <c r="K762" s="2">
        <v>5</v>
      </c>
      <c r="L762" t="str">
        <f t="shared" si="11"/>
        <v>http://stats.espncricinfo.com/ci/content/player/22288.html</v>
      </c>
    </row>
    <row r="763" spans="1:12" x14ac:dyDescent="0.25">
      <c r="A763" s="4" t="s">
        <v>818</v>
      </c>
      <c r="B763" s="1" t="s">
        <v>118</v>
      </c>
      <c r="C763" s="2">
        <v>72</v>
      </c>
      <c r="D763" s="2">
        <v>94</v>
      </c>
      <c r="E763" s="2">
        <v>33</v>
      </c>
      <c r="F763" s="3">
        <v>652</v>
      </c>
      <c r="G763" s="2">
        <v>37</v>
      </c>
      <c r="H763" s="2">
        <v>10.68</v>
      </c>
      <c r="I763" s="2">
        <v>0</v>
      </c>
      <c r="J763" s="2">
        <v>0</v>
      </c>
      <c r="K763" s="2">
        <v>17</v>
      </c>
      <c r="L763" t="str">
        <f t="shared" si="11"/>
        <v>http://stats.espncricinfo.com/ci/content/player/44716.html</v>
      </c>
    </row>
    <row r="764" spans="1:12" x14ac:dyDescent="0.25">
      <c r="A764" s="4" t="s">
        <v>819</v>
      </c>
      <c r="B764" s="1" t="s">
        <v>89</v>
      </c>
      <c r="C764" s="2">
        <v>13</v>
      </c>
      <c r="D764" s="2">
        <v>19</v>
      </c>
      <c r="E764" s="2">
        <v>2</v>
      </c>
      <c r="F764" s="3">
        <v>652</v>
      </c>
      <c r="G764" s="2">
        <v>160</v>
      </c>
      <c r="H764" s="2">
        <v>38.35</v>
      </c>
      <c r="I764" s="2">
        <v>2</v>
      </c>
      <c r="J764" s="2">
        <v>2</v>
      </c>
      <c r="K764" s="2">
        <v>1</v>
      </c>
      <c r="L764" t="str">
        <f t="shared" si="11"/>
        <v>http://stats.espncricinfo.com/ci/content/player/37696.html</v>
      </c>
    </row>
    <row r="765" spans="1:12" x14ac:dyDescent="0.25">
      <c r="A765" s="4" t="s">
        <v>820</v>
      </c>
      <c r="B765" s="1" t="s">
        <v>821</v>
      </c>
      <c r="C765" s="2">
        <v>11</v>
      </c>
      <c r="D765" s="2">
        <v>21</v>
      </c>
      <c r="E765" s="2">
        <v>0</v>
      </c>
      <c r="F765" s="3">
        <v>651</v>
      </c>
      <c r="G765" s="2">
        <v>94</v>
      </c>
      <c r="H765" s="2">
        <v>31</v>
      </c>
      <c r="I765" s="2">
        <v>0</v>
      </c>
      <c r="J765" s="2">
        <v>6</v>
      </c>
      <c r="K765" s="2">
        <v>0</v>
      </c>
      <c r="L765" t="str">
        <f t="shared" si="11"/>
        <v>http://stats.espncricinfo.com/ci/content/player/12454.html</v>
      </c>
    </row>
    <row r="766" spans="1:12" x14ac:dyDescent="0.25">
      <c r="A766" s="4" t="s">
        <v>822</v>
      </c>
      <c r="B766" s="1" t="s">
        <v>823</v>
      </c>
      <c r="C766" s="2">
        <v>22</v>
      </c>
      <c r="D766" s="2">
        <v>32</v>
      </c>
      <c r="E766" s="2">
        <v>2</v>
      </c>
      <c r="F766" s="3">
        <v>648</v>
      </c>
      <c r="G766" s="2">
        <v>84</v>
      </c>
      <c r="H766" s="2">
        <v>21.6</v>
      </c>
      <c r="I766" s="2">
        <v>0</v>
      </c>
      <c r="J766" s="2">
        <v>4</v>
      </c>
      <c r="K766" s="2">
        <v>4</v>
      </c>
      <c r="L766" t="str">
        <f t="shared" si="11"/>
        <v>http://stats.espncricinfo.com/ci/content/player/31107.html</v>
      </c>
    </row>
    <row r="767" spans="1:12" x14ac:dyDescent="0.25">
      <c r="A767" s="4" t="s">
        <v>824</v>
      </c>
      <c r="B767" s="1" t="s">
        <v>825</v>
      </c>
      <c r="C767" s="2">
        <v>24</v>
      </c>
      <c r="D767" s="2">
        <v>34</v>
      </c>
      <c r="E767" s="2">
        <v>9</v>
      </c>
      <c r="F767" s="3">
        <v>644</v>
      </c>
      <c r="G767" s="2">
        <v>85</v>
      </c>
      <c r="H767" s="2">
        <v>25.76</v>
      </c>
      <c r="I767" s="2">
        <v>0</v>
      </c>
      <c r="J767" s="2">
        <v>1</v>
      </c>
      <c r="K767" s="2">
        <v>3</v>
      </c>
      <c r="L767" t="str">
        <f t="shared" si="11"/>
        <v>http://stats.espncricinfo.com/ci/content/player/7002.html</v>
      </c>
    </row>
    <row r="768" spans="1:12" x14ac:dyDescent="0.25">
      <c r="A768" s="4" t="s">
        <v>826</v>
      </c>
      <c r="B768" s="1" t="s">
        <v>48</v>
      </c>
      <c r="C768" s="2">
        <v>124</v>
      </c>
      <c r="D768" s="2">
        <v>138</v>
      </c>
      <c r="E768" s="2">
        <v>51</v>
      </c>
      <c r="F768" s="3">
        <v>641</v>
      </c>
      <c r="G768" s="2">
        <v>61</v>
      </c>
      <c r="H768" s="2">
        <v>7.36</v>
      </c>
      <c r="I768" s="2">
        <v>0</v>
      </c>
      <c r="J768" s="2">
        <v>1</v>
      </c>
      <c r="K768" s="2">
        <v>35</v>
      </c>
      <c r="L768" t="str">
        <f t="shared" si="11"/>
        <v>http://stats.espncricinfo.com/ci/content/player/6565.html</v>
      </c>
    </row>
    <row r="769" spans="1:12" x14ac:dyDescent="0.25">
      <c r="A769" s="4" t="s">
        <v>827</v>
      </c>
      <c r="B769" s="1" t="s">
        <v>828</v>
      </c>
      <c r="C769" s="2">
        <v>11</v>
      </c>
      <c r="D769" s="2">
        <v>22</v>
      </c>
      <c r="E769" s="2">
        <v>0</v>
      </c>
      <c r="F769" s="3">
        <v>640</v>
      </c>
      <c r="G769" s="2">
        <v>87</v>
      </c>
      <c r="H769" s="2">
        <v>29.09</v>
      </c>
      <c r="I769" s="2">
        <v>0</v>
      </c>
      <c r="J769" s="2">
        <v>4</v>
      </c>
      <c r="K769" s="2">
        <v>1</v>
      </c>
      <c r="L769" t="str">
        <f t="shared" si="11"/>
        <v>http://stats.espncricinfo.com/ci/content/player/51457.html</v>
      </c>
    </row>
    <row r="770" spans="1:12" x14ac:dyDescent="0.25">
      <c r="A770" s="4" t="s">
        <v>829</v>
      </c>
      <c r="B770" s="1" t="s">
        <v>62</v>
      </c>
      <c r="C770" s="2">
        <v>29</v>
      </c>
      <c r="D770" s="2">
        <v>43</v>
      </c>
      <c r="E770" s="2">
        <v>6</v>
      </c>
      <c r="F770" s="3">
        <v>639</v>
      </c>
      <c r="G770" s="2">
        <v>63</v>
      </c>
      <c r="H770" s="2">
        <v>17.27</v>
      </c>
      <c r="I770" s="2">
        <v>0</v>
      </c>
      <c r="J770" s="2">
        <v>2</v>
      </c>
      <c r="K770" s="2">
        <v>7</v>
      </c>
      <c r="L770" t="str">
        <f t="shared" si="11"/>
        <v>http://stats.espncricinfo.com/ci/content/player/489889.html</v>
      </c>
    </row>
    <row r="771" spans="1:12" x14ac:dyDescent="0.25">
      <c r="A771" s="4" t="s">
        <v>830</v>
      </c>
      <c r="B771" s="1" t="s">
        <v>831</v>
      </c>
      <c r="C771" s="2">
        <v>14</v>
      </c>
      <c r="D771" s="2">
        <v>27</v>
      </c>
      <c r="E771" s="2">
        <v>1</v>
      </c>
      <c r="F771" s="3">
        <v>638</v>
      </c>
      <c r="G771" s="2">
        <v>114</v>
      </c>
      <c r="H771" s="2">
        <v>24.53</v>
      </c>
      <c r="I771" s="2">
        <v>1</v>
      </c>
      <c r="J771" s="2">
        <v>4</v>
      </c>
      <c r="K771" s="2">
        <v>4</v>
      </c>
      <c r="L771" t="str">
        <f t="shared" ref="L771:L834" si="12">GetURL(A771)</f>
        <v>http://stats.espncricinfo.com/ci/content/player/51905.html</v>
      </c>
    </row>
    <row r="772" spans="1:12" x14ac:dyDescent="0.25">
      <c r="A772" s="4" t="s">
        <v>832</v>
      </c>
      <c r="B772" s="1" t="s">
        <v>347</v>
      </c>
      <c r="C772" s="2">
        <v>22</v>
      </c>
      <c r="D772" s="2">
        <v>42</v>
      </c>
      <c r="E772" s="2">
        <v>6</v>
      </c>
      <c r="F772" s="3">
        <v>638</v>
      </c>
      <c r="G772" s="2" t="s">
        <v>833</v>
      </c>
      <c r="H772" s="2">
        <v>17.72</v>
      </c>
      <c r="I772" s="2">
        <v>0</v>
      </c>
      <c r="J772" s="2">
        <v>2</v>
      </c>
      <c r="K772" s="2">
        <v>2</v>
      </c>
      <c r="L772" t="str">
        <f t="shared" si="12"/>
        <v>http://stats.espncricinfo.com/ci/content/player/629063.html</v>
      </c>
    </row>
    <row r="773" spans="1:12" x14ac:dyDescent="0.25">
      <c r="A773" s="4" t="s">
        <v>834</v>
      </c>
      <c r="B773" s="1" t="s">
        <v>835</v>
      </c>
      <c r="C773" s="2">
        <v>11</v>
      </c>
      <c r="D773" s="2">
        <v>20</v>
      </c>
      <c r="E773" s="2">
        <v>1</v>
      </c>
      <c r="F773" s="3">
        <v>636</v>
      </c>
      <c r="G773" s="2">
        <v>184</v>
      </c>
      <c r="H773" s="2">
        <v>33.47</v>
      </c>
      <c r="I773" s="2">
        <v>1</v>
      </c>
      <c r="J773" s="2">
        <v>3</v>
      </c>
      <c r="K773" s="2">
        <v>0</v>
      </c>
      <c r="L773" t="str">
        <f t="shared" si="12"/>
        <v>http://stats.espncricinfo.com/ci/content/player/722303.html</v>
      </c>
    </row>
    <row r="774" spans="1:12" x14ac:dyDescent="0.25">
      <c r="A774" s="4" t="s">
        <v>836</v>
      </c>
      <c r="B774" s="1" t="s">
        <v>837</v>
      </c>
      <c r="C774" s="2">
        <v>18</v>
      </c>
      <c r="D774" s="2">
        <v>33</v>
      </c>
      <c r="E774" s="2">
        <v>0</v>
      </c>
      <c r="F774" s="3">
        <v>635</v>
      </c>
      <c r="G774" s="2">
        <v>90</v>
      </c>
      <c r="H774" s="2">
        <v>19.239999999999998</v>
      </c>
      <c r="I774" s="2">
        <v>0</v>
      </c>
      <c r="J774" s="2">
        <v>4</v>
      </c>
      <c r="K774" s="2">
        <v>4</v>
      </c>
      <c r="L774" t="str">
        <f t="shared" si="12"/>
        <v>http://stats.espncricinfo.com/ci/content/player/51483.html</v>
      </c>
    </row>
    <row r="775" spans="1:12" x14ac:dyDescent="0.25">
      <c r="A775" s="4" t="s">
        <v>838</v>
      </c>
      <c r="B775" s="1" t="s">
        <v>839</v>
      </c>
      <c r="C775" s="2">
        <v>43</v>
      </c>
      <c r="D775" s="2">
        <v>63</v>
      </c>
      <c r="E775" s="2">
        <v>11</v>
      </c>
      <c r="F775" s="3">
        <v>632</v>
      </c>
      <c r="G775" s="2">
        <v>48</v>
      </c>
      <c r="H775" s="2">
        <v>12.15</v>
      </c>
      <c r="I775" s="2">
        <v>0</v>
      </c>
      <c r="J775" s="2">
        <v>0</v>
      </c>
      <c r="K775" s="2">
        <v>10</v>
      </c>
      <c r="L775" t="str">
        <f t="shared" si="12"/>
        <v>http://stats.espncricinfo.com/ci/content/player/51226.html</v>
      </c>
    </row>
    <row r="776" spans="1:12" x14ac:dyDescent="0.25">
      <c r="A776" s="4" t="s">
        <v>840</v>
      </c>
      <c r="B776" s="1" t="s">
        <v>841</v>
      </c>
      <c r="C776" s="2">
        <v>11</v>
      </c>
      <c r="D776" s="2">
        <v>19</v>
      </c>
      <c r="E776" s="2">
        <v>0</v>
      </c>
      <c r="F776" s="3">
        <v>632</v>
      </c>
      <c r="G776" s="2">
        <v>117</v>
      </c>
      <c r="H776" s="2">
        <v>33.26</v>
      </c>
      <c r="I776" s="2">
        <v>3</v>
      </c>
      <c r="J776" s="2">
        <v>2</v>
      </c>
      <c r="K776" s="2">
        <v>3</v>
      </c>
      <c r="L776" t="str">
        <f t="shared" si="12"/>
        <v>http://stats.espncricinfo.com/ci/content/player/44656.html</v>
      </c>
    </row>
    <row r="777" spans="1:12" x14ac:dyDescent="0.25">
      <c r="A777" s="4" t="s">
        <v>842</v>
      </c>
      <c r="B777" s="1" t="s">
        <v>538</v>
      </c>
      <c r="C777" s="2">
        <v>17</v>
      </c>
      <c r="D777" s="2">
        <v>27</v>
      </c>
      <c r="E777" s="2">
        <v>2</v>
      </c>
      <c r="F777" s="3">
        <v>628</v>
      </c>
      <c r="G777" s="2">
        <v>93</v>
      </c>
      <c r="H777" s="2">
        <v>25.12</v>
      </c>
      <c r="I777" s="2">
        <v>0</v>
      </c>
      <c r="J777" s="2">
        <v>3</v>
      </c>
      <c r="K777" s="2">
        <v>1</v>
      </c>
      <c r="L777" t="str">
        <f t="shared" si="12"/>
        <v>http://stats.espncricinfo.com/ci/content/player/44685.html</v>
      </c>
    </row>
    <row r="778" spans="1:12" x14ac:dyDescent="0.25">
      <c r="A778" s="4" t="s">
        <v>843</v>
      </c>
      <c r="B778" s="1" t="s">
        <v>844</v>
      </c>
      <c r="C778" s="2">
        <v>16</v>
      </c>
      <c r="D778" s="2">
        <v>27</v>
      </c>
      <c r="E778" s="2">
        <v>2</v>
      </c>
      <c r="F778" s="3">
        <v>628</v>
      </c>
      <c r="G778" s="2">
        <v>94</v>
      </c>
      <c r="H778" s="2">
        <v>25.12</v>
      </c>
      <c r="I778" s="2">
        <v>0</v>
      </c>
      <c r="J778" s="2">
        <v>6</v>
      </c>
      <c r="K778" s="2">
        <v>5</v>
      </c>
      <c r="L778" t="str">
        <f t="shared" si="12"/>
        <v>http://stats.espncricinfo.com/ci/content/player/38624.html</v>
      </c>
    </row>
    <row r="779" spans="1:12" x14ac:dyDescent="0.25">
      <c r="A779" s="4" t="s">
        <v>845</v>
      </c>
      <c r="B779" s="1" t="s">
        <v>846</v>
      </c>
      <c r="C779" s="2">
        <v>12</v>
      </c>
      <c r="D779" s="2">
        <v>22</v>
      </c>
      <c r="E779" s="2">
        <v>2</v>
      </c>
      <c r="F779" s="3">
        <v>626</v>
      </c>
      <c r="G779" s="2">
        <v>104</v>
      </c>
      <c r="H779" s="2">
        <v>31.3</v>
      </c>
      <c r="I779" s="2">
        <v>1</v>
      </c>
      <c r="J779" s="2">
        <v>4</v>
      </c>
      <c r="K779" s="2">
        <v>2</v>
      </c>
      <c r="L779" t="str">
        <f t="shared" si="12"/>
        <v>http://stats.espncricinfo.com/ci/content/player/45815.html</v>
      </c>
    </row>
    <row r="780" spans="1:12" x14ac:dyDescent="0.25">
      <c r="A780" s="4" t="s">
        <v>847</v>
      </c>
      <c r="B780" s="1" t="s">
        <v>439</v>
      </c>
      <c r="C780" s="2">
        <v>13</v>
      </c>
      <c r="D780" s="2">
        <v>22</v>
      </c>
      <c r="E780" s="2">
        <v>1</v>
      </c>
      <c r="F780" s="3">
        <v>625</v>
      </c>
      <c r="G780" s="2">
        <v>182</v>
      </c>
      <c r="H780" s="2">
        <v>29.76</v>
      </c>
      <c r="I780" s="2">
        <v>1</v>
      </c>
      <c r="J780" s="2">
        <v>2</v>
      </c>
      <c r="K780" s="2">
        <v>6</v>
      </c>
      <c r="L780" t="str">
        <f t="shared" si="12"/>
        <v>http://stats.espncricinfo.com/ci/content/player/37488.html</v>
      </c>
    </row>
    <row r="781" spans="1:12" x14ac:dyDescent="0.25">
      <c r="A781" s="4" t="s">
        <v>848</v>
      </c>
      <c r="B781" s="1" t="s">
        <v>89</v>
      </c>
      <c r="C781" s="2">
        <v>13</v>
      </c>
      <c r="D781" s="2">
        <v>22</v>
      </c>
      <c r="E781" s="2">
        <v>3</v>
      </c>
      <c r="F781" s="3">
        <v>624</v>
      </c>
      <c r="G781" s="2" t="s">
        <v>849</v>
      </c>
      <c r="H781" s="2">
        <v>32.840000000000003</v>
      </c>
      <c r="I781" s="2">
        <v>1</v>
      </c>
      <c r="J781" s="2">
        <v>3</v>
      </c>
      <c r="K781" s="2">
        <v>1</v>
      </c>
      <c r="L781" t="str">
        <f t="shared" si="12"/>
        <v>http://stats.espncricinfo.com/ci/content/player/29990.html</v>
      </c>
    </row>
    <row r="782" spans="1:12" x14ac:dyDescent="0.25">
      <c r="A782" s="4" t="s">
        <v>850</v>
      </c>
      <c r="B782" s="1" t="s">
        <v>198</v>
      </c>
      <c r="C782" s="2">
        <v>15</v>
      </c>
      <c r="D782" s="2">
        <v>28</v>
      </c>
      <c r="E782" s="2">
        <v>2</v>
      </c>
      <c r="F782" s="3">
        <v>622</v>
      </c>
      <c r="G782" s="2" t="s">
        <v>328</v>
      </c>
      <c r="H782" s="2">
        <v>23.92</v>
      </c>
      <c r="I782" s="2">
        <v>1</v>
      </c>
      <c r="J782" s="2">
        <v>3</v>
      </c>
      <c r="K782" s="2">
        <v>4</v>
      </c>
      <c r="L782" t="str">
        <f t="shared" si="12"/>
        <v>http://stats.espncricinfo.com/ci/content/player/22311.html</v>
      </c>
    </row>
    <row r="783" spans="1:12" x14ac:dyDescent="0.25">
      <c r="A783" s="4" t="s">
        <v>851</v>
      </c>
      <c r="B783" s="1" t="s">
        <v>307</v>
      </c>
      <c r="C783" s="2">
        <v>34</v>
      </c>
      <c r="D783" s="2">
        <v>50</v>
      </c>
      <c r="E783" s="2">
        <v>6</v>
      </c>
      <c r="F783" s="3">
        <v>620</v>
      </c>
      <c r="G783" s="2">
        <v>60</v>
      </c>
      <c r="H783" s="2">
        <v>14.09</v>
      </c>
      <c r="I783" s="2">
        <v>0</v>
      </c>
      <c r="J783" s="2">
        <v>1</v>
      </c>
      <c r="K783" s="2">
        <v>10</v>
      </c>
      <c r="L783" t="str">
        <f t="shared" si="12"/>
        <v>http://stats.espncricinfo.com/ci/content/player/40092.html</v>
      </c>
    </row>
    <row r="784" spans="1:12" x14ac:dyDescent="0.25">
      <c r="A784" s="4" t="s">
        <v>852</v>
      </c>
      <c r="B784" s="1" t="s">
        <v>853</v>
      </c>
      <c r="C784" s="2">
        <v>10</v>
      </c>
      <c r="D784" s="2">
        <v>18</v>
      </c>
      <c r="E784" s="2">
        <v>0</v>
      </c>
      <c r="F784" s="3">
        <v>618</v>
      </c>
      <c r="G784" s="2">
        <v>103</v>
      </c>
      <c r="H784" s="2">
        <v>34.33</v>
      </c>
      <c r="I784" s="2">
        <v>1</v>
      </c>
      <c r="J784" s="2">
        <v>5</v>
      </c>
      <c r="K784" s="2">
        <v>1</v>
      </c>
      <c r="L784" t="str">
        <f t="shared" si="12"/>
        <v>http://stats.espncricinfo.com/ci/content/player/44440.html</v>
      </c>
    </row>
    <row r="785" spans="1:12" x14ac:dyDescent="0.25">
      <c r="A785" s="4" t="s">
        <v>854</v>
      </c>
      <c r="B785" s="1" t="s">
        <v>855</v>
      </c>
      <c r="C785" s="2">
        <v>16</v>
      </c>
      <c r="D785" s="2">
        <v>24</v>
      </c>
      <c r="E785" s="2">
        <v>1</v>
      </c>
      <c r="F785" s="3">
        <v>616</v>
      </c>
      <c r="G785" s="2">
        <v>92</v>
      </c>
      <c r="H785" s="2">
        <v>26.78</v>
      </c>
      <c r="I785" s="2">
        <v>0</v>
      </c>
      <c r="J785" s="2">
        <v>2</v>
      </c>
      <c r="K785" s="2">
        <v>0</v>
      </c>
      <c r="L785" t="str">
        <f t="shared" si="12"/>
        <v>http://stats.espncricinfo.com/ci/content/player/48369.html</v>
      </c>
    </row>
    <row r="786" spans="1:12" x14ac:dyDescent="0.25">
      <c r="A786" s="4" t="s">
        <v>856</v>
      </c>
      <c r="B786" s="1" t="s">
        <v>62</v>
      </c>
      <c r="C786" s="2">
        <v>65</v>
      </c>
      <c r="D786" s="2">
        <v>80</v>
      </c>
      <c r="E786" s="2">
        <v>38</v>
      </c>
      <c r="F786" s="3">
        <v>615</v>
      </c>
      <c r="G786" s="2" t="s">
        <v>857</v>
      </c>
      <c r="H786" s="2">
        <v>14.64</v>
      </c>
      <c r="I786" s="2">
        <v>0</v>
      </c>
      <c r="J786" s="2">
        <v>1</v>
      </c>
      <c r="K786" s="2">
        <v>13</v>
      </c>
      <c r="L786" t="str">
        <f t="shared" si="12"/>
        <v>http://stats.espncricinfo.com/ci/content/player/277912.html</v>
      </c>
    </row>
    <row r="787" spans="1:12" x14ac:dyDescent="0.25">
      <c r="A787" s="4" t="s">
        <v>858</v>
      </c>
      <c r="B787" s="1" t="s">
        <v>859</v>
      </c>
      <c r="C787" s="2">
        <v>11</v>
      </c>
      <c r="D787" s="2">
        <v>22</v>
      </c>
      <c r="E787" s="2">
        <v>1</v>
      </c>
      <c r="F787" s="3">
        <v>615</v>
      </c>
      <c r="G787" s="2" t="s">
        <v>860</v>
      </c>
      <c r="H787" s="2">
        <v>29.28</v>
      </c>
      <c r="I787" s="2">
        <v>1</v>
      </c>
      <c r="J787" s="2">
        <v>3</v>
      </c>
      <c r="K787" s="2">
        <v>2</v>
      </c>
      <c r="L787" t="str">
        <f t="shared" si="12"/>
        <v>http://stats.espncricinfo.com/ci/content/player/55597.html</v>
      </c>
    </row>
    <row r="788" spans="1:12" x14ac:dyDescent="0.25">
      <c r="A788" s="4" t="s">
        <v>861</v>
      </c>
      <c r="B788" s="1" t="s">
        <v>640</v>
      </c>
      <c r="C788" s="2">
        <v>32</v>
      </c>
      <c r="D788" s="2">
        <v>56</v>
      </c>
      <c r="E788" s="2">
        <v>3</v>
      </c>
      <c r="F788" s="3">
        <v>612</v>
      </c>
      <c r="G788" s="2">
        <v>60</v>
      </c>
      <c r="H788" s="2">
        <v>11.54</v>
      </c>
      <c r="I788" s="2">
        <v>0</v>
      </c>
      <c r="J788" s="2">
        <v>3</v>
      </c>
      <c r="K788" s="2">
        <v>12</v>
      </c>
      <c r="L788" t="str">
        <f t="shared" si="12"/>
        <v>http://stats.espncricinfo.com/ci/content/player/37733.html</v>
      </c>
    </row>
    <row r="789" spans="1:12" x14ac:dyDescent="0.25">
      <c r="A789" s="4" t="s">
        <v>862</v>
      </c>
      <c r="B789" s="1" t="s">
        <v>863</v>
      </c>
      <c r="C789" s="2">
        <v>11</v>
      </c>
      <c r="D789" s="2">
        <v>20</v>
      </c>
      <c r="E789" s="2">
        <v>1</v>
      </c>
      <c r="F789" s="3">
        <v>612</v>
      </c>
      <c r="G789" s="2">
        <v>112</v>
      </c>
      <c r="H789" s="2">
        <v>32.21</v>
      </c>
      <c r="I789" s="2">
        <v>2</v>
      </c>
      <c r="J789" s="2">
        <v>3</v>
      </c>
      <c r="K789" s="2">
        <v>1</v>
      </c>
      <c r="L789" t="str">
        <f t="shared" si="12"/>
        <v>http://stats.espncricinfo.com/ci/content/player/31061.html</v>
      </c>
    </row>
    <row r="790" spans="1:12" x14ac:dyDescent="0.25">
      <c r="A790" s="4" t="s">
        <v>864</v>
      </c>
      <c r="B790" s="1" t="s">
        <v>865</v>
      </c>
      <c r="C790" s="2">
        <v>19</v>
      </c>
      <c r="D790" s="2">
        <v>27</v>
      </c>
      <c r="E790" s="2">
        <v>4</v>
      </c>
      <c r="F790" s="3">
        <v>612</v>
      </c>
      <c r="G790" s="2">
        <v>108</v>
      </c>
      <c r="H790" s="2">
        <v>26.6</v>
      </c>
      <c r="I790" s="2">
        <v>1</v>
      </c>
      <c r="J790" s="2">
        <v>4</v>
      </c>
      <c r="K790" s="2">
        <v>4</v>
      </c>
      <c r="L790" t="str">
        <f t="shared" si="12"/>
        <v>http://stats.espncricinfo.com/ci/content/player/19450.html</v>
      </c>
    </row>
    <row r="791" spans="1:12" x14ac:dyDescent="0.25">
      <c r="A791" s="4" t="s">
        <v>866</v>
      </c>
      <c r="B791" s="1" t="s">
        <v>867</v>
      </c>
      <c r="C791" s="2">
        <v>15</v>
      </c>
      <c r="D791" s="2">
        <v>27</v>
      </c>
      <c r="E791" s="2">
        <v>1</v>
      </c>
      <c r="F791" s="3">
        <v>612</v>
      </c>
      <c r="G791" s="2">
        <v>92</v>
      </c>
      <c r="H791" s="2">
        <v>23.53</v>
      </c>
      <c r="I791" s="2">
        <v>0</v>
      </c>
      <c r="J791" s="2">
        <v>3</v>
      </c>
      <c r="K791" s="2">
        <v>2</v>
      </c>
      <c r="L791" t="str">
        <f t="shared" si="12"/>
        <v>http://stats.espncricinfo.com/ci/content/player/47869.html</v>
      </c>
    </row>
    <row r="792" spans="1:12" x14ac:dyDescent="0.25">
      <c r="A792" s="4" t="s">
        <v>868</v>
      </c>
      <c r="B792" s="1" t="s">
        <v>250</v>
      </c>
      <c r="C792" s="2">
        <v>21</v>
      </c>
      <c r="D792" s="2">
        <v>36</v>
      </c>
      <c r="E792" s="2">
        <v>2</v>
      </c>
      <c r="F792" s="3">
        <v>610</v>
      </c>
      <c r="G792" s="2">
        <v>68</v>
      </c>
      <c r="H792" s="2">
        <v>17.940000000000001</v>
      </c>
      <c r="I792" s="2">
        <v>0</v>
      </c>
      <c r="J792" s="2">
        <v>3</v>
      </c>
      <c r="K792" s="2">
        <v>1</v>
      </c>
      <c r="L792" t="str">
        <f t="shared" si="12"/>
        <v>http://stats.espncricinfo.com/ci/content/player/51446.html</v>
      </c>
    </row>
    <row r="793" spans="1:12" x14ac:dyDescent="0.25">
      <c r="A793" s="4" t="s">
        <v>869</v>
      </c>
      <c r="B793" s="1" t="s">
        <v>453</v>
      </c>
      <c r="C793" s="2">
        <v>14</v>
      </c>
      <c r="D793" s="2">
        <v>25</v>
      </c>
      <c r="E793" s="2">
        <v>4</v>
      </c>
      <c r="F793" s="3">
        <v>610</v>
      </c>
      <c r="G793" s="2">
        <v>78</v>
      </c>
      <c r="H793" s="2">
        <v>29.04</v>
      </c>
      <c r="I793" s="2">
        <v>0</v>
      </c>
      <c r="J793" s="2">
        <v>3</v>
      </c>
      <c r="K793" s="2">
        <v>3</v>
      </c>
      <c r="L793" t="str">
        <f t="shared" si="12"/>
        <v>http://stats.espncricinfo.com/ci/content/player/662973.html</v>
      </c>
    </row>
    <row r="794" spans="1:12" x14ac:dyDescent="0.25">
      <c r="A794" s="4" t="s">
        <v>870</v>
      </c>
      <c r="B794" s="1" t="s">
        <v>261</v>
      </c>
      <c r="C794" s="2">
        <v>28</v>
      </c>
      <c r="D794" s="2">
        <v>41</v>
      </c>
      <c r="E794" s="2">
        <v>13</v>
      </c>
      <c r="F794" s="3">
        <v>607</v>
      </c>
      <c r="G794" s="2" t="s">
        <v>871</v>
      </c>
      <c r="H794" s="2">
        <v>21.67</v>
      </c>
      <c r="I794" s="2">
        <v>0</v>
      </c>
      <c r="J794" s="2">
        <v>2</v>
      </c>
      <c r="K794" s="2">
        <v>3</v>
      </c>
      <c r="L794" t="str">
        <f t="shared" si="12"/>
        <v>http://stats.espncricinfo.com/ci/content/player/46770.html</v>
      </c>
    </row>
    <row r="795" spans="1:12" x14ac:dyDescent="0.25">
      <c r="A795" s="4" t="s">
        <v>872</v>
      </c>
      <c r="B795" s="1" t="s">
        <v>176</v>
      </c>
      <c r="C795" s="2">
        <v>18</v>
      </c>
      <c r="D795" s="2">
        <v>31</v>
      </c>
      <c r="E795" s="2">
        <v>2</v>
      </c>
      <c r="F795" s="3">
        <v>606</v>
      </c>
      <c r="G795" s="2">
        <v>60</v>
      </c>
      <c r="H795" s="2">
        <v>20.89</v>
      </c>
      <c r="I795" s="2">
        <v>0</v>
      </c>
      <c r="J795" s="2">
        <v>3</v>
      </c>
      <c r="K795" s="2">
        <v>4</v>
      </c>
      <c r="L795" t="str">
        <f t="shared" si="12"/>
        <v>http://stats.espncricinfo.com/ci/content/player/15381.html</v>
      </c>
    </row>
    <row r="796" spans="1:12" x14ac:dyDescent="0.25">
      <c r="A796" s="4" t="s">
        <v>873</v>
      </c>
      <c r="B796" s="1" t="s">
        <v>306</v>
      </c>
      <c r="C796" s="2">
        <v>27</v>
      </c>
      <c r="D796" s="2">
        <v>39</v>
      </c>
      <c r="E796" s="2">
        <v>11</v>
      </c>
      <c r="F796" s="3">
        <v>603</v>
      </c>
      <c r="G796" s="2">
        <v>74</v>
      </c>
      <c r="H796" s="2">
        <v>21.53</v>
      </c>
      <c r="I796" s="2">
        <v>0</v>
      </c>
      <c r="J796" s="2">
        <v>3</v>
      </c>
      <c r="K796" s="2">
        <v>2</v>
      </c>
      <c r="L796" t="str">
        <f t="shared" si="12"/>
        <v>http://stats.espncricinfo.com/ci/content/player/5779.html</v>
      </c>
    </row>
    <row r="797" spans="1:12" x14ac:dyDescent="0.25">
      <c r="A797" s="4" t="s">
        <v>874</v>
      </c>
      <c r="B797" s="1" t="s">
        <v>875</v>
      </c>
      <c r="C797" s="2">
        <v>8</v>
      </c>
      <c r="D797" s="2">
        <v>14</v>
      </c>
      <c r="E797" s="2">
        <v>1</v>
      </c>
      <c r="F797" s="3">
        <v>602</v>
      </c>
      <c r="G797" s="2">
        <v>287</v>
      </c>
      <c r="H797" s="2">
        <v>46.3</v>
      </c>
      <c r="I797" s="2">
        <v>1</v>
      </c>
      <c r="J797" s="2">
        <v>1</v>
      </c>
      <c r="K797" s="2">
        <v>1</v>
      </c>
      <c r="L797" t="str">
        <f t="shared" si="12"/>
        <v>http://stats.espncricinfo.com/ci/content/player/12881.html</v>
      </c>
    </row>
    <row r="798" spans="1:12" x14ac:dyDescent="0.25">
      <c r="A798" s="4" t="s">
        <v>876</v>
      </c>
      <c r="B798" s="1" t="s">
        <v>676</v>
      </c>
      <c r="C798" s="2">
        <v>19</v>
      </c>
      <c r="D798" s="2">
        <v>31</v>
      </c>
      <c r="E798" s="2">
        <v>3</v>
      </c>
      <c r="F798" s="3">
        <v>601</v>
      </c>
      <c r="G798" s="2">
        <v>84</v>
      </c>
      <c r="H798" s="2">
        <v>21.46</v>
      </c>
      <c r="I798" s="2">
        <v>0</v>
      </c>
      <c r="J798" s="2">
        <v>3</v>
      </c>
      <c r="K798" s="2">
        <v>3</v>
      </c>
      <c r="L798" t="str">
        <f t="shared" si="12"/>
        <v>http://stats.espncricinfo.com/ci/content/player/52439.html</v>
      </c>
    </row>
    <row r="799" spans="1:12" x14ac:dyDescent="0.25">
      <c r="A799" s="4" t="s">
        <v>877</v>
      </c>
      <c r="B799" s="1" t="s">
        <v>523</v>
      </c>
      <c r="C799" s="2">
        <v>13</v>
      </c>
      <c r="D799" s="2">
        <v>20</v>
      </c>
      <c r="E799" s="2">
        <v>3</v>
      </c>
      <c r="F799" s="3">
        <v>600</v>
      </c>
      <c r="G799" s="2">
        <v>148</v>
      </c>
      <c r="H799" s="2">
        <v>35.29</v>
      </c>
      <c r="I799" s="2">
        <v>2</v>
      </c>
      <c r="J799" s="2">
        <v>0</v>
      </c>
      <c r="K799" s="2">
        <v>1</v>
      </c>
      <c r="L799" t="str">
        <f t="shared" si="12"/>
        <v>http://stats.espncricinfo.com/ci/content/player/20350.html</v>
      </c>
    </row>
    <row r="800" spans="1:12" x14ac:dyDescent="0.25">
      <c r="A800" s="4" t="s">
        <v>878</v>
      </c>
      <c r="B800" s="1" t="s">
        <v>828</v>
      </c>
      <c r="C800" s="2">
        <v>13</v>
      </c>
      <c r="D800" s="2">
        <v>26</v>
      </c>
      <c r="E800" s="2">
        <v>1</v>
      </c>
      <c r="F800" s="3">
        <v>598</v>
      </c>
      <c r="G800" s="2">
        <v>90</v>
      </c>
      <c r="H800" s="2">
        <v>23.92</v>
      </c>
      <c r="I800" s="2">
        <v>0</v>
      </c>
      <c r="J800" s="2">
        <v>5</v>
      </c>
      <c r="K800" s="2">
        <v>1</v>
      </c>
      <c r="L800" t="str">
        <f t="shared" si="12"/>
        <v>http://stats.espncricinfo.com/ci/content/player/37734.html</v>
      </c>
    </row>
    <row r="801" spans="1:12" x14ac:dyDescent="0.25">
      <c r="A801" s="4" t="s">
        <v>879</v>
      </c>
      <c r="B801" s="1" t="s">
        <v>880</v>
      </c>
      <c r="C801" s="2">
        <v>16</v>
      </c>
      <c r="D801" s="2">
        <v>23</v>
      </c>
      <c r="E801" s="2">
        <v>1</v>
      </c>
      <c r="F801" s="3">
        <v>592</v>
      </c>
      <c r="G801" s="2">
        <v>94</v>
      </c>
      <c r="H801" s="2">
        <v>26.9</v>
      </c>
      <c r="I801" s="2">
        <v>0</v>
      </c>
      <c r="J801" s="2">
        <v>4</v>
      </c>
      <c r="K801" s="2">
        <v>0</v>
      </c>
      <c r="L801" t="str">
        <f t="shared" si="12"/>
        <v>http://stats.espncricinfo.com/ci/content/player/3971.html</v>
      </c>
    </row>
    <row r="802" spans="1:12" x14ac:dyDescent="0.25">
      <c r="A802" s="4" t="s">
        <v>1481</v>
      </c>
      <c r="B802" s="1" t="s">
        <v>1482</v>
      </c>
      <c r="C802" s="2">
        <v>21</v>
      </c>
      <c r="D802" s="2">
        <v>29</v>
      </c>
      <c r="E802" s="2">
        <v>5</v>
      </c>
      <c r="F802" s="3">
        <v>591</v>
      </c>
      <c r="G802" s="2">
        <v>64</v>
      </c>
      <c r="H802" s="2">
        <v>24.62</v>
      </c>
      <c r="I802" s="2">
        <v>0</v>
      </c>
      <c r="J802" s="2">
        <v>3</v>
      </c>
      <c r="K802" s="2">
        <v>2</v>
      </c>
      <c r="L802" t="str">
        <f t="shared" si="12"/>
        <v>http://stats.espncricinfo.com/ci/content/player/39038.html</v>
      </c>
    </row>
    <row r="803" spans="1:12" x14ac:dyDescent="0.25">
      <c r="A803" s="4" t="s">
        <v>1483</v>
      </c>
      <c r="B803" s="1" t="s">
        <v>808</v>
      </c>
      <c r="C803" s="2">
        <v>17</v>
      </c>
      <c r="D803" s="2">
        <v>30</v>
      </c>
      <c r="E803" s="2">
        <v>4</v>
      </c>
      <c r="F803" s="3">
        <v>591</v>
      </c>
      <c r="G803" s="2">
        <v>62</v>
      </c>
      <c r="H803" s="2">
        <v>22.73</v>
      </c>
      <c r="I803" s="2">
        <v>0</v>
      </c>
      <c r="J803" s="2">
        <v>2</v>
      </c>
      <c r="K803" s="2">
        <v>3</v>
      </c>
      <c r="L803" t="str">
        <f t="shared" si="12"/>
        <v>http://stats.espncricinfo.com/ci/content/player/8992.html</v>
      </c>
    </row>
    <row r="804" spans="1:12" x14ac:dyDescent="0.25">
      <c r="A804" s="4" t="s">
        <v>1484</v>
      </c>
      <c r="B804" s="1" t="s">
        <v>1485</v>
      </c>
      <c r="C804" s="2">
        <v>13</v>
      </c>
      <c r="D804" s="2">
        <v>22</v>
      </c>
      <c r="E804" s="2">
        <v>1</v>
      </c>
      <c r="F804" s="3">
        <v>591</v>
      </c>
      <c r="G804" s="2">
        <v>70</v>
      </c>
      <c r="H804" s="2">
        <v>28.14</v>
      </c>
      <c r="I804" s="2">
        <v>0</v>
      </c>
      <c r="J804" s="2">
        <v>5</v>
      </c>
      <c r="K804" s="2">
        <v>1</v>
      </c>
      <c r="L804" t="str">
        <f t="shared" si="12"/>
        <v>http://stats.espncricinfo.com/ci/content/player/45960.html</v>
      </c>
    </row>
    <row r="805" spans="1:12" x14ac:dyDescent="0.25">
      <c r="A805" s="4" t="s">
        <v>1486</v>
      </c>
      <c r="B805" s="1" t="s">
        <v>1487</v>
      </c>
      <c r="C805" s="2">
        <v>14</v>
      </c>
      <c r="D805" s="2">
        <v>28</v>
      </c>
      <c r="E805" s="2">
        <v>0</v>
      </c>
      <c r="F805" s="3">
        <v>591</v>
      </c>
      <c r="G805" s="2">
        <v>93</v>
      </c>
      <c r="H805" s="2">
        <v>21.1</v>
      </c>
      <c r="I805" s="2">
        <v>0</v>
      </c>
      <c r="J805" s="2">
        <v>2</v>
      </c>
      <c r="K805" s="2">
        <v>3</v>
      </c>
      <c r="L805" t="str">
        <f t="shared" si="12"/>
        <v>http://stats.espncricinfo.com/ci/content/player/55787.html</v>
      </c>
    </row>
    <row r="806" spans="1:12" x14ac:dyDescent="0.25">
      <c r="A806" s="4" t="s">
        <v>1488</v>
      </c>
      <c r="B806" s="1" t="s">
        <v>1489</v>
      </c>
      <c r="C806" s="2">
        <v>15</v>
      </c>
      <c r="D806" s="2">
        <v>25</v>
      </c>
      <c r="E806" s="2">
        <v>9</v>
      </c>
      <c r="F806" s="3">
        <v>589</v>
      </c>
      <c r="G806" s="2">
        <v>67</v>
      </c>
      <c r="H806" s="2">
        <v>36.81</v>
      </c>
      <c r="I806" s="2">
        <v>0</v>
      </c>
      <c r="J806" s="2">
        <v>3</v>
      </c>
      <c r="K806" s="2">
        <v>1</v>
      </c>
      <c r="L806" t="str">
        <f t="shared" si="12"/>
        <v>http://stats.espncricinfo.com/ci/content/player/497543.html</v>
      </c>
    </row>
    <row r="807" spans="1:12" x14ac:dyDescent="0.25">
      <c r="A807" s="4" t="s">
        <v>1490</v>
      </c>
      <c r="B807" s="1" t="s">
        <v>234</v>
      </c>
      <c r="C807" s="2">
        <v>41</v>
      </c>
      <c r="D807" s="2">
        <v>60</v>
      </c>
      <c r="E807" s="2">
        <v>10</v>
      </c>
      <c r="F807" s="3">
        <v>586</v>
      </c>
      <c r="G807" s="2">
        <v>34</v>
      </c>
      <c r="H807" s="2">
        <v>11.72</v>
      </c>
      <c r="I807" s="2">
        <v>0</v>
      </c>
      <c r="J807" s="2">
        <v>0</v>
      </c>
      <c r="K807" s="2">
        <v>11</v>
      </c>
      <c r="L807" t="str">
        <f t="shared" si="12"/>
        <v>http://stats.espncricinfo.com/ci/content/player/550215.html</v>
      </c>
    </row>
    <row r="808" spans="1:12" x14ac:dyDescent="0.25">
      <c r="A808" s="4" t="s">
        <v>1491</v>
      </c>
      <c r="B808" s="1" t="s">
        <v>173</v>
      </c>
      <c r="C808" s="2">
        <v>34</v>
      </c>
      <c r="D808" s="2">
        <v>43</v>
      </c>
      <c r="E808" s="2">
        <v>13</v>
      </c>
      <c r="F808" s="3">
        <v>586</v>
      </c>
      <c r="G808" s="2" t="s">
        <v>1492</v>
      </c>
      <c r="H808" s="2">
        <v>19.53</v>
      </c>
      <c r="I808" s="2">
        <v>0</v>
      </c>
      <c r="J808" s="2">
        <v>1</v>
      </c>
      <c r="K808" s="2">
        <v>5</v>
      </c>
      <c r="L808" t="str">
        <f t="shared" si="12"/>
        <v>http://stats.espncricinfo.com/ci/content/player/8137.html</v>
      </c>
    </row>
    <row r="809" spans="1:12" x14ac:dyDescent="0.25">
      <c r="A809" s="4" t="s">
        <v>1493</v>
      </c>
      <c r="B809" s="1" t="s">
        <v>1494</v>
      </c>
      <c r="C809" s="2">
        <v>17</v>
      </c>
      <c r="D809" s="2">
        <v>34</v>
      </c>
      <c r="E809" s="2">
        <v>1</v>
      </c>
      <c r="F809" s="3">
        <v>584</v>
      </c>
      <c r="G809" s="2">
        <v>85</v>
      </c>
      <c r="H809" s="2">
        <v>17.690000000000001</v>
      </c>
      <c r="I809" s="2">
        <v>0</v>
      </c>
      <c r="J809" s="2">
        <v>2</v>
      </c>
      <c r="K809" s="2">
        <v>6</v>
      </c>
      <c r="L809" t="str">
        <f t="shared" si="12"/>
        <v>http://stats.espncricinfo.com/ci/content/player/56251.html</v>
      </c>
    </row>
    <row r="810" spans="1:12" x14ac:dyDescent="0.25">
      <c r="A810" s="4" t="s">
        <v>1495</v>
      </c>
      <c r="B810" s="1" t="s">
        <v>293</v>
      </c>
      <c r="C810" s="2">
        <v>16</v>
      </c>
      <c r="D810" s="2">
        <v>31</v>
      </c>
      <c r="E810" s="2">
        <v>3</v>
      </c>
      <c r="F810" s="3">
        <v>582</v>
      </c>
      <c r="G810" s="2" t="s">
        <v>1496</v>
      </c>
      <c r="H810" s="2">
        <v>20.78</v>
      </c>
      <c r="I810" s="2">
        <v>0</v>
      </c>
      <c r="J810" s="2">
        <v>1</v>
      </c>
      <c r="K810" s="2">
        <v>4</v>
      </c>
      <c r="L810" t="str">
        <f t="shared" si="12"/>
        <v>http://stats.espncricinfo.com/ci/content/player/56266.html</v>
      </c>
    </row>
    <row r="811" spans="1:12" x14ac:dyDescent="0.25">
      <c r="A811" s="4" t="s">
        <v>1497</v>
      </c>
      <c r="B811" s="1" t="s">
        <v>1498</v>
      </c>
      <c r="C811" s="2">
        <v>7</v>
      </c>
      <c r="D811" s="2">
        <v>12</v>
      </c>
      <c r="E811" s="2">
        <v>1</v>
      </c>
      <c r="F811" s="3">
        <v>582</v>
      </c>
      <c r="G811" s="2">
        <v>206</v>
      </c>
      <c r="H811" s="2">
        <v>52.9</v>
      </c>
      <c r="I811" s="2">
        <v>1</v>
      </c>
      <c r="J811" s="2">
        <v>4</v>
      </c>
      <c r="K811" s="2">
        <v>2</v>
      </c>
      <c r="L811" t="str">
        <f t="shared" si="12"/>
        <v>http://stats.espncricinfo.com/ci/content/player/36832.html</v>
      </c>
    </row>
    <row r="812" spans="1:12" x14ac:dyDescent="0.25">
      <c r="A812" s="4" t="s">
        <v>1499</v>
      </c>
      <c r="B812" s="1" t="s">
        <v>1500</v>
      </c>
      <c r="C812" s="2">
        <v>8</v>
      </c>
      <c r="D812" s="2">
        <v>13</v>
      </c>
      <c r="E812" s="2">
        <v>0</v>
      </c>
      <c r="F812" s="3">
        <v>581</v>
      </c>
      <c r="G812" s="2">
        <v>120</v>
      </c>
      <c r="H812" s="2">
        <v>44.69</v>
      </c>
      <c r="I812" s="2">
        <v>2</v>
      </c>
      <c r="J812" s="2">
        <v>3</v>
      </c>
      <c r="K812" s="2">
        <v>1</v>
      </c>
      <c r="L812" t="str">
        <f t="shared" si="12"/>
        <v>http://stats.espncricinfo.com/ci/content/player/13357.html</v>
      </c>
    </row>
    <row r="813" spans="1:12" x14ac:dyDescent="0.25">
      <c r="A813" s="4" t="s">
        <v>1501</v>
      </c>
      <c r="B813" s="1" t="s">
        <v>502</v>
      </c>
      <c r="C813" s="2">
        <v>14</v>
      </c>
      <c r="D813" s="2">
        <v>24</v>
      </c>
      <c r="E813" s="2">
        <v>5</v>
      </c>
      <c r="F813" s="3">
        <v>580</v>
      </c>
      <c r="G813" s="2">
        <v>125</v>
      </c>
      <c r="H813" s="2">
        <v>30.52</v>
      </c>
      <c r="I813" s="2">
        <v>1</v>
      </c>
      <c r="J813" s="2">
        <v>1</v>
      </c>
      <c r="K813" s="2">
        <v>0</v>
      </c>
      <c r="L813" t="str">
        <f t="shared" si="12"/>
        <v>http://stats.espncricinfo.com/ci/content/player/51793.html</v>
      </c>
    </row>
    <row r="814" spans="1:12" x14ac:dyDescent="0.25">
      <c r="A814" s="4" t="s">
        <v>1502</v>
      </c>
      <c r="B814" s="1" t="s">
        <v>1503</v>
      </c>
      <c r="C814" s="2">
        <v>47</v>
      </c>
      <c r="D814" s="2">
        <v>67</v>
      </c>
      <c r="E814" s="2">
        <v>9</v>
      </c>
      <c r="F814" s="3">
        <v>577</v>
      </c>
      <c r="G814" s="2" t="s">
        <v>399</v>
      </c>
      <c r="H814" s="2">
        <v>9.94</v>
      </c>
      <c r="I814" s="2">
        <v>0</v>
      </c>
      <c r="J814" s="2">
        <v>1</v>
      </c>
      <c r="K814" s="2">
        <v>15</v>
      </c>
      <c r="L814" t="str">
        <f t="shared" si="12"/>
        <v>http://stats.espncricinfo.com/ci/content/player/43524.html</v>
      </c>
    </row>
    <row r="815" spans="1:12" x14ac:dyDescent="0.25">
      <c r="A815" s="4" t="s">
        <v>1504</v>
      </c>
      <c r="B815" s="1" t="s">
        <v>487</v>
      </c>
      <c r="C815" s="2">
        <v>14</v>
      </c>
      <c r="D815" s="2">
        <v>28</v>
      </c>
      <c r="E815" s="2">
        <v>1</v>
      </c>
      <c r="F815" s="3">
        <v>577</v>
      </c>
      <c r="G815" s="2" t="s">
        <v>490</v>
      </c>
      <c r="H815" s="2">
        <v>21.37</v>
      </c>
      <c r="I815" s="2">
        <v>0</v>
      </c>
      <c r="J815" s="2">
        <v>4</v>
      </c>
      <c r="K815" s="2">
        <v>4</v>
      </c>
      <c r="L815" t="str">
        <f t="shared" si="12"/>
        <v>http://stats.espncricinfo.com/ci/content/player/55872.html</v>
      </c>
    </row>
    <row r="816" spans="1:12" x14ac:dyDescent="0.25">
      <c r="A816" s="4" t="s">
        <v>1505</v>
      </c>
      <c r="B816" s="1" t="s">
        <v>164</v>
      </c>
      <c r="C816" s="2">
        <v>15</v>
      </c>
      <c r="D816" s="2">
        <v>24</v>
      </c>
      <c r="E816" s="2">
        <v>2</v>
      </c>
      <c r="F816" s="3">
        <v>576</v>
      </c>
      <c r="G816" s="2">
        <v>96</v>
      </c>
      <c r="H816" s="2">
        <v>26.18</v>
      </c>
      <c r="I816" s="2">
        <v>0</v>
      </c>
      <c r="J816" s="2">
        <v>4</v>
      </c>
      <c r="K816" s="2">
        <v>1</v>
      </c>
      <c r="L816" t="str">
        <f t="shared" si="12"/>
        <v>http://stats.espncricinfo.com/ci/content/player/29632.html</v>
      </c>
    </row>
    <row r="817" spans="1:12" x14ac:dyDescent="0.25">
      <c r="A817" s="4" t="s">
        <v>1506</v>
      </c>
      <c r="B817" s="1" t="s">
        <v>1507</v>
      </c>
      <c r="C817" s="2">
        <v>13</v>
      </c>
      <c r="D817" s="2">
        <v>19</v>
      </c>
      <c r="E817" s="2">
        <v>1</v>
      </c>
      <c r="F817" s="3">
        <v>575</v>
      </c>
      <c r="G817" s="2">
        <v>143</v>
      </c>
      <c r="H817" s="2">
        <v>31.94</v>
      </c>
      <c r="I817" s="2">
        <v>3</v>
      </c>
      <c r="J817" s="2">
        <v>0</v>
      </c>
      <c r="K817" s="2">
        <v>5</v>
      </c>
      <c r="L817" t="str">
        <f t="shared" si="12"/>
        <v>http://stats.espncricinfo.com/ci/content/player/10582.html</v>
      </c>
    </row>
    <row r="818" spans="1:12" x14ac:dyDescent="0.25">
      <c r="A818" s="4" t="s">
        <v>1508</v>
      </c>
      <c r="B818" s="1" t="s">
        <v>379</v>
      </c>
      <c r="C818" s="2">
        <v>23</v>
      </c>
      <c r="D818" s="2">
        <v>26</v>
      </c>
      <c r="E818" s="2">
        <v>4</v>
      </c>
      <c r="F818" s="3">
        <v>575</v>
      </c>
      <c r="G818" s="2">
        <v>91</v>
      </c>
      <c r="H818" s="2">
        <v>26.13</v>
      </c>
      <c r="I818" s="2">
        <v>0</v>
      </c>
      <c r="J818" s="2">
        <v>3</v>
      </c>
      <c r="K818" s="2">
        <v>3</v>
      </c>
      <c r="L818" t="str">
        <f t="shared" si="12"/>
        <v>http://stats.espncricinfo.com/ci/content/player/9310.html</v>
      </c>
    </row>
    <row r="819" spans="1:12" x14ac:dyDescent="0.25">
      <c r="A819" s="4" t="s">
        <v>1509</v>
      </c>
      <c r="B819" s="1" t="s">
        <v>388</v>
      </c>
      <c r="C819" s="2">
        <v>11</v>
      </c>
      <c r="D819" s="2">
        <v>21</v>
      </c>
      <c r="E819" s="2">
        <v>0</v>
      </c>
      <c r="F819" s="3">
        <v>573</v>
      </c>
      <c r="G819" s="2">
        <v>94</v>
      </c>
      <c r="H819" s="2">
        <v>27.28</v>
      </c>
      <c r="I819" s="2">
        <v>0</v>
      </c>
      <c r="J819" s="2">
        <v>5</v>
      </c>
      <c r="K819" s="2">
        <v>0</v>
      </c>
      <c r="L819" t="str">
        <f t="shared" si="12"/>
        <v>http://stats.espncricinfo.com/ci/content/player/249866.html</v>
      </c>
    </row>
    <row r="820" spans="1:12" x14ac:dyDescent="0.25">
      <c r="A820" s="4" t="s">
        <v>1510</v>
      </c>
      <c r="B820" s="1" t="s">
        <v>362</v>
      </c>
      <c r="C820" s="2">
        <v>17</v>
      </c>
      <c r="D820" s="2">
        <v>29</v>
      </c>
      <c r="E820" s="2">
        <v>5</v>
      </c>
      <c r="F820" s="3">
        <v>573</v>
      </c>
      <c r="G820" s="2">
        <v>112</v>
      </c>
      <c r="H820" s="2">
        <v>23.87</v>
      </c>
      <c r="I820" s="2">
        <v>1</v>
      </c>
      <c r="J820" s="2">
        <v>4</v>
      </c>
      <c r="K820" s="2">
        <v>5</v>
      </c>
      <c r="L820" t="str">
        <f t="shared" si="12"/>
        <v>http://stats.espncricinfo.com/ci/content/player/6584.html</v>
      </c>
    </row>
    <row r="821" spans="1:12" x14ac:dyDescent="0.25">
      <c r="A821" s="4" t="s">
        <v>1511</v>
      </c>
      <c r="B821" s="1" t="s">
        <v>549</v>
      </c>
      <c r="C821" s="2">
        <v>15</v>
      </c>
      <c r="D821" s="2">
        <v>27</v>
      </c>
      <c r="E821" s="2">
        <v>1</v>
      </c>
      <c r="F821" s="3">
        <v>573</v>
      </c>
      <c r="G821" s="2" t="s">
        <v>1512</v>
      </c>
      <c r="H821" s="2">
        <v>22.03</v>
      </c>
      <c r="I821" s="2">
        <v>0</v>
      </c>
      <c r="J821" s="2">
        <v>4</v>
      </c>
      <c r="K821" s="2">
        <v>1</v>
      </c>
      <c r="L821" t="str">
        <f t="shared" si="12"/>
        <v>http://stats.espncricinfo.com/ci/content/player/52445.html</v>
      </c>
    </row>
    <row r="822" spans="1:12" x14ac:dyDescent="0.25">
      <c r="A822" s="4" t="s">
        <v>1513</v>
      </c>
      <c r="B822" s="1" t="s">
        <v>402</v>
      </c>
      <c r="C822" s="2">
        <v>26</v>
      </c>
      <c r="D822" s="2">
        <v>39</v>
      </c>
      <c r="E822" s="2">
        <v>5</v>
      </c>
      <c r="F822" s="3">
        <v>571</v>
      </c>
      <c r="G822" s="2" t="s">
        <v>1514</v>
      </c>
      <c r="H822" s="2">
        <v>16.79</v>
      </c>
      <c r="I822" s="2">
        <v>1</v>
      </c>
      <c r="J822" s="2">
        <v>0</v>
      </c>
      <c r="K822" s="2">
        <v>9</v>
      </c>
      <c r="L822" t="str">
        <f t="shared" si="12"/>
        <v>http://stats.espncricinfo.com/ci/content/player/26184.html</v>
      </c>
    </row>
    <row r="823" spans="1:12" x14ac:dyDescent="0.25">
      <c r="A823" s="4" t="s">
        <v>1515</v>
      </c>
      <c r="B823" s="1" t="s">
        <v>164</v>
      </c>
      <c r="C823" s="2">
        <v>32</v>
      </c>
      <c r="D823" s="2">
        <v>50</v>
      </c>
      <c r="E823" s="2">
        <v>11</v>
      </c>
      <c r="F823" s="3">
        <v>570</v>
      </c>
      <c r="G823" s="2">
        <v>46</v>
      </c>
      <c r="H823" s="2">
        <v>14.61</v>
      </c>
      <c r="I823" s="2">
        <v>0</v>
      </c>
      <c r="J823" s="2">
        <v>0</v>
      </c>
      <c r="K823" s="2">
        <v>10</v>
      </c>
      <c r="L823" t="str">
        <f t="shared" si="12"/>
        <v>http://stats.espncricinfo.com/ci/content/player/36835.html</v>
      </c>
    </row>
    <row r="824" spans="1:12" x14ac:dyDescent="0.25">
      <c r="A824" s="4" t="s">
        <v>1516</v>
      </c>
      <c r="B824" s="1" t="s">
        <v>1517</v>
      </c>
      <c r="C824" s="2">
        <v>14</v>
      </c>
      <c r="D824" s="2">
        <v>27</v>
      </c>
      <c r="E824" s="2">
        <v>0</v>
      </c>
      <c r="F824" s="3">
        <v>569</v>
      </c>
      <c r="G824" s="2">
        <v>88</v>
      </c>
      <c r="H824" s="2">
        <v>21.07</v>
      </c>
      <c r="I824" s="2">
        <v>0</v>
      </c>
      <c r="J824" s="2">
        <v>4</v>
      </c>
      <c r="K824" s="2">
        <v>6</v>
      </c>
      <c r="L824" t="str">
        <f t="shared" si="12"/>
        <v>http://stats.espncricinfo.com/ci/content/player/55343.html</v>
      </c>
    </row>
    <row r="825" spans="1:12" x14ac:dyDescent="0.25">
      <c r="A825" s="4" t="s">
        <v>1518</v>
      </c>
      <c r="B825" s="1" t="s">
        <v>198</v>
      </c>
      <c r="C825" s="2">
        <v>18</v>
      </c>
      <c r="D825" s="2">
        <v>26</v>
      </c>
      <c r="E825" s="2">
        <v>0</v>
      </c>
      <c r="F825" s="3">
        <v>569</v>
      </c>
      <c r="G825" s="2">
        <v>104</v>
      </c>
      <c r="H825" s="2">
        <v>21.88</v>
      </c>
      <c r="I825" s="2">
        <v>1</v>
      </c>
      <c r="J825" s="2">
        <v>3</v>
      </c>
      <c r="K825" s="2">
        <v>3</v>
      </c>
      <c r="L825" t="str">
        <f t="shared" si="12"/>
        <v>http://stats.espncricinfo.com/ci/content/player/15509.html</v>
      </c>
    </row>
    <row r="826" spans="1:12" x14ac:dyDescent="0.25">
      <c r="A826" s="4" t="s">
        <v>1519</v>
      </c>
      <c r="B826" s="1" t="s">
        <v>859</v>
      </c>
      <c r="C826" s="2">
        <v>27</v>
      </c>
      <c r="D826" s="2">
        <v>45</v>
      </c>
      <c r="E826" s="2">
        <v>4</v>
      </c>
      <c r="F826" s="3">
        <v>568</v>
      </c>
      <c r="G826" s="2">
        <v>47</v>
      </c>
      <c r="H826" s="2">
        <v>13.85</v>
      </c>
      <c r="I826" s="2">
        <v>0</v>
      </c>
      <c r="J826" s="2">
        <v>0</v>
      </c>
      <c r="K826" s="2">
        <v>11</v>
      </c>
      <c r="L826" t="str">
        <f t="shared" si="12"/>
        <v>http://stats.espncricinfo.com/ci/content/player/362541.html</v>
      </c>
    </row>
    <row r="827" spans="1:12" x14ac:dyDescent="0.25">
      <c r="A827" s="4" t="s">
        <v>1520</v>
      </c>
      <c r="B827" s="1" t="s">
        <v>347</v>
      </c>
      <c r="C827" s="2">
        <v>28</v>
      </c>
      <c r="D827" s="2">
        <v>44</v>
      </c>
      <c r="E827" s="2">
        <v>6</v>
      </c>
      <c r="F827" s="3">
        <v>566</v>
      </c>
      <c r="G827" s="2">
        <v>72</v>
      </c>
      <c r="H827" s="2">
        <v>14.89</v>
      </c>
      <c r="I827" s="2">
        <v>0</v>
      </c>
      <c r="J827" s="2">
        <v>1</v>
      </c>
      <c r="K827" s="2">
        <v>7</v>
      </c>
      <c r="L827" t="str">
        <f t="shared" si="12"/>
        <v>http://stats.espncricinfo.com/ci/content/player/267724.html</v>
      </c>
    </row>
    <row r="828" spans="1:12" x14ac:dyDescent="0.25">
      <c r="A828" s="4" t="s">
        <v>1521</v>
      </c>
      <c r="B828" s="1" t="s">
        <v>1522</v>
      </c>
      <c r="C828" s="2">
        <v>14</v>
      </c>
      <c r="D828" s="2">
        <v>19</v>
      </c>
      <c r="E828" s="2">
        <v>3</v>
      </c>
      <c r="F828" s="3">
        <v>565</v>
      </c>
      <c r="G828" s="2">
        <v>117</v>
      </c>
      <c r="H828" s="2">
        <v>35.31</v>
      </c>
      <c r="I828" s="2">
        <v>2</v>
      </c>
      <c r="J828" s="2">
        <v>3</v>
      </c>
      <c r="K828" s="2">
        <v>3</v>
      </c>
      <c r="L828" t="str">
        <f t="shared" si="12"/>
        <v>http://stats.espncricinfo.com/ci/content/player/38965.html</v>
      </c>
    </row>
    <row r="829" spans="1:12" x14ac:dyDescent="0.25">
      <c r="A829" s="4" t="s">
        <v>1523</v>
      </c>
      <c r="B829" s="1" t="s">
        <v>1524</v>
      </c>
      <c r="C829" s="2">
        <v>13</v>
      </c>
      <c r="D829" s="2">
        <v>21</v>
      </c>
      <c r="E829" s="2">
        <v>0</v>
      </c>
      <c r="F829" s="3">
        <v>564</v>
      </c>
      <c r="G829" s="2">
        <v>125</v>
      </c>
      <c r="H829" s="2">
        <v>26.85</v>
      </c>
      <c r="I829" s="2">
        <v>1</v>
      </c>
      <c r="J829" s="2">
        <v>3</v>
      </c>
      <c r="K829" s="2">
        <v>1</v>
      </c>
      <c r="L829" t="str">
        <f t="shared" si="12"/>
        <v>http://stats.espncricinfo.com/ci/content/player/52512.html</v>
      </c>
    </row>
    <row r="830" spans="1:12" x14ac:dyDescent="0.25">
      <c r="A830" s="4" t="s">
        <v>1525</v>
      </c>
      <c r="B830" s="1" t="s">
        <v>571</v>
      </c>
      <c r="C830" s="2">
        <v>12</v>
      </c>
      <c r="D830" s="2">
        <v>20</v>
      </c>
      <c r="E830" s="2">
        <v>2</v>
      </c>
      <c r="F830" s="3">
        <v>562</v>
      </c>
      <c r="G830" s="2">
        <v>107</v>
      </c>
      <c r="H830" s="2">
        <v>31.22</v>
      </c>
      <c r="I830" s="2">
        <v>1</v>
      </c>
      <c r="J830" s="2">
        <v>2</v>
      </c>
      <c r="K830" s="2">
        <v>0</v>
      </c>
      <c r="L830" t="str">
        <f t="shared" si="12"/>
        <v>http://stats.espncricinfo.com/ci/content/player/38242.html</v>
      </c>
    </row>
    <row r="831" spans="1:12" x14ac:dyDescent="0.25">
      <c r="A831" s="4" t="s">
        <v>1526</v>
      </c>
      <c r="B831" s="1" t="s">
        <v>1527</v>
      </c>
      <c r="C831" s="2">
        <v>37</v>
      </c>
      <c r="D831" s="2">
        <v>50</v>
      </c>
      <c r="E831" s="2">
        <v>10</v>
      </c>
      <c r="F831" s="3">
        <v>557</v>
      </c>
      <c r="G831" s="2">
        <v>50</v>
      </c>
      <c r="H831" s="2">
        <v>13.92</v>
      </c>
      <c r="I831" s="2">
        <v>0</v>
      </c>
      <c r="J831" s="2">
        <v>1</v>
      </c>
      <c r="K831" s="2">
        <v>7</v>
      </c>
      <c r="L831" t="str">
        <f t="shared" si="12"/>
        <v>http://stats.espncricinfo.com/ci/content/player/5443.html</v>
      </c>
    </row>
    <row r="832" spans="1:12" x14ac:dyDescent="0.25">
      <c r="A832" s="4" t="s">
        <v>1528</v>
      </c>
      <c r="B832" s="1" t="s">
        <v>1529</v>
      </c>
      <c r="C832" s="2">
        <v>22</v>
      </c>
      <c r="D832" s="2">
        <v>34</v>
      </c>
      <c r="E832" s="2">
        <v>4</v>
      </c>
      <c r="F832" s="3">
        <v>556</v>
      </c>
      <c r="G832" s="2">
        <v>72</v>
      </c>
      <c r="H832" s="2">
        <v>18.53</v>
      </c>
      <c r="I832" s="2">
        <v>0</v>
      </c>
      <c r="J832" s="2">
        <v>3</v>
      </c>
      <c r="K832" s="2">
        <v>1</v>
      </c>
      <c r="L832" t="str">
        <f t="shared" si="12"/>
        <v>http://stats.espncricinfo.com/ci/content/player/49638.html</v>
      </c>
    </row>
    <row r="833" spans="1:12" x14ac:dyDescent="0.25">
      <c r="A833" s="4" t="s">
        <v>1530</v>
      </c>
      <c r="B833" s="1" t="s">
        <v>186</v>
      </c>
      <c r="C833" s="2">
        <v>40</v>
      </c>
      <c r="D833" s="2">
        <v>64</v>
      </c>
      <c r="E833" s="2">
        <v>5</v>
      </c>
      <c r="F833" s="3">
        <v>555</v>
      </c>
      <c r="G833" s="2">
        <v>51</v>
      </c>
      <c r="H833" s="2">
        <v>9.4</v>
      </c>
      <c r="I833" s="2">
        <v>0</v>
      </c>
      <c r="J833" s="2">
        <v>1</v>
      </c>
      <c r="K833" s="2">
        <v>17</v>
      </c>
      <c r="L833" t="str">
        <f t="shared" si="12"/>
        <v>http://stats.espncricinfo.com/ci/content/player/50848.html</v>
      </c>
    </row>
    <row r="834" spans="1:12" x14ac:dyDescent="0.25">
      <c r="A834" s="4" t="s">
        <v>1531</v>
      </c>
      <c r="B834" s="1" t="s">
        <v>1532</v>
      </c>
      <c r="C834" s="2">
        <v>12</v>
      </c>
      <c r="D834" s="2">
        <v>15</v>
      </c>
      <c r="E834" s="2">
        <v>0</v>
      </c>
      <c r="F834" s="3">
        <v>554</v>
      </c>
      <c r="G834" s="2">
        <v>101</v>
      </c>
      <c r="H834" s="2">
        <v>36.93</v>
      </c>
      <c r="I834" s="2">
        <v>1</v>
      </c>
      <c r="J834" s="2">
        <v>3</v>
      </c>
      <c r="K834" s="2">
        <v>1</v>
      </c>
      <c r="L834" t="str">
        <f t="shared" si="12"/>
        <v>http://stats.espncricinfo.com/ci/content/player/6323.html</v>
      </c>
    </row>
    <row r="835" spans="1:12" x14ac:dyDescent="0.25">
      <c r="A835" s="4" t="s">
        <v>1533</v>
      </c>
      <c r="B835" s="1" t="s">
        <v>56</v>
      </c>
      <c r="C835" s="2">
        <v>46</v>
      </c>
      <c r="D835" s="2">
        <v>60</v>
      </c>
      <c r="E835" s="2">
        <v>16</v>
      </c>
      <c r="F835" s="3">
        <v>554</v>
      </c>
      <c r="G835" s="2">
        <v>47</v>
      </c>
      <c r="H835" s="2">
        <v>12.59</v>
      </c>
      <c r="I835" s="2">
        <v>0</v>
      </c>
      <c r="J835" s="2">
        <v>0</v>
      </c>
      <c r="K835" s="2">
        <v>11</v>
      </c>
      <c r="L835" t="str">
        <f t="shared" ref="L835:L898" si="13">GetURL(A835)</f>
        <v>http://stats.espncricinfo.com/ci/content/player/233713.html</v>
      </c>
    </row>
    <row r="836" spans="1:12" x14ac:dyDescent="0.25">
      <c r="A836" s="4" t="s">
        <v>1534</v>
      </c>
      <c r="B836" s="1" t="s">
        <v>279</v>
      </c>
      <c r="C836" s="2">
        <v>10</v>
      </c>
      <c r="D836" s="2">
        <v>20</v>
      </c>
      <c r="E836" s="2">
        <v>0</v>
      </c>
      <c r="F836" s="3">
        <v>553</v>
      </c>
      <c r="G836" s="2">
        <v>119</v>
      </c>
      <c r="H836" s="2">
        <v>27.65</v>
      </c>
      <c r="I836" s="2">
        <v>1</v>
      </c>
      <c r="J836" s="2">
        <v>2</v>
      </c>
      <c r="K836" s="2">
        <v>0</v>
      </c>
      <c r="L836" t="str">
        <f t="shared" si="13"/>
        <v>http://stats.espncricinfo.com/ci/content/player/55870.html</v>
      </c>
    </row>
    <row r="837" spans="1:12" x14ac:dyDescent="0.25">
      <c r="A837" s="4" t="s">
        <v>1535</v>
      </c>
      <c r="B837" s="1" t="s">
        <v>1536</v>
      </c>
      <c r="C837" s="2">
        <v>14</v>
      </c>
      <c r="D837" s="2">
        <v>20</v>
      </c>
      <c r="E837" s="2">
        <v>3</v>
      </c>
      <c r="F837" s="3">
        <v>552</v>
      </c>
      <c r="G837" s="2">
        <v>109</v>
      </c>
      <c r="H837" s="2">
        <v>32.47</v>
      </c>
      <c r="I837" s="2">
        <v>1</v>
      </c>
      <c r="J837" s="2">
        <v>2</v>
      </c>
      <c r="K837" s="2">
        <v>1</v>
      </c>
      <c r="L837" t="str">
        <f t="shared" si="13"/>
        <v>http://stats.espncricinfo.com/ci/content/player/4570.html</v>
      </c>
    </row>
    <row r="838" spans="1:12" x14ac:dyDescent="0.25">
      <c r="A838" s="4" t="s">
        <v>1537</v>
      </c>
      <c r="B838" s="1" t="s">
        <v>279</v>
      </c>
      <c r="C838" s="2">
        <v>21</v>
      </c>
      <c r="D838" s="2">
        <v>29</v>
      </c>
      <c r="E838" s="2">
        <v>4</v>
      </c>
      <c r="F838" s="3">
        <v>552</v>
      </c>
      <c r="G838" s="2" t="s">
        <v>1538</v>
      </c>
      <c r="H838" s="2">
        <v>22.08</v>
      </c>
      <c r="I838" s="2">
        <v>0</v>
      </c>
      <c r="J838" s="2">
        <v>3</v>
      </c>
      <c r="K838" s="2">
        <v>4</v>
      </c>
      <c r="L838" t="str">
        <f t="shared" si="13"/>
        <v>http://stats.espncricinfo.com/ci/content/player/326016.html</v>
      </c>
    </row>
    <row r="839" spans="1:12" x14ac:dyDescent="0.25">
      <c r="A839" s="4" t="s">
        <v>1539</v>
      </c>
      <c r="B839" s="1" t="s">
        <v>1540</v>
      </c>
      <c r="C839" s="2">
        <v>9</v>
      </c>
      <c r="D839" s="2">
        <v>15</v>
      </c>
      <c r="E839" s="2">
        <v>2</v>
      </c>
      <c r="F839" s="3">
        <v>552</v>
      </c>
      <c r="G839" s="2" t="s">
        <v>199</v>
      </c>
      <c r="H839" s="2">
        <v>42.46</v>
      </c>
      <c r="I839" s="2">
        <v>1</v>
      </c>
      <c r="J839" s="2">
        <v>0</v>
      </c>
      <c r="K839" s="2">
        <v>0</v>
      </c>
      <c r="L839" t="str">
        <f t="shared" si="13"/>
        <v>http://stats.espncricinfo.com/ci/content/player/16318.html</v>
      </c>
    </row>
    <row r="840" spans="1:12" x14ac:dyDescent="0.25">
      <c r="A840" s="4" t="s">
        <v>1541</v>
      </c>
      <c r="B840" s="1" t="s">
        <v>1542</v>
      </c>
      <c r="C840" s="2">
        <v>10</v>
      </c>
      <c r="D840" s="2">
        <v>18</v>
      </c>
      <c r="E840" s="2">
        <v>0</v>
      </c>
      <c r="F840" s="3">
        <v>550</v>
      </c>
      <c r="G840" s="2">
        <v>124</v>
      </c>
      <c r="H840" s="2">
        <v>30.55</v>
      </c>
      <c r="I840" s="2">
        <v>1</v>
      </c>
      <c r="J840" s="2">
        <v>3</v>
      </c>
      <c r="K840" s="2">
        <v>1</v>
      </c>
      <c r="L840" t="str">
        <f t="shared" si="13"/>
        <v>http://stats.espncricinfo.com/ci/content/player/26226.html</v>
      </c>
    </row>
    <row r="841" spans="1:12" x14ac:dyDescent="0.25">
      <c r="A841" s="4" t="s">
        <v>1543</v>
      </c>
      <c r="B841" s="1" t="s">
        <v>139</v>
      </c>
      <c r="C841" s="2">
        <v>38</v>
      </c>
      <c r="D841" s="2">
        <v>68</v>
      </c>
      <c r="E841" s="2">
        <v>3</v>
      </c>
      <c r="F841" s="3">
        <v>549</v>
      </c>
      <c r="G841" s="2">
        <v>43</v>
      </c>
      <c r="H841" s="2">
        <v>8.44</v>
      </c>
      <c r="I841" s="2">
        <v>0</v>
      </c>
      <c r="J841" s="2">
        <v>0</v>
      </c>
      <c r="K841" s="2">
        <v>26</v>
      </c>
      <c r="L841" t="str">
        <f t="shared" si="13"/>
        <v>http://stats.espncricinfo.com/ci/content/player/51651.html</v>
      </c>
    </row>
    <row r="842" spans="1:12" x14ac:dyDescent="0.25">
      <c r="A842" s="4" t="s">
        <v>1544</v>
      </c>
      <c r="B842" s="1" t="s">
        <v>1545</v>
      </c>
      <c r="C842" s="2">
        <v>50</v>
      </c>
      <c r="D842" s="2">
        <v>57</v>
      </c>
      <c r="E842" s="2">
        <v>15</v>
      </c>
      <c r="F842" s="3">
        <v>549</v>
      </c>
      <c r="G842" s="2">
        <v>56</v>
      </c>
      <c r="H842" s="2">
        <v>13.07</v>
      </c>
      <c r="I842" s="2">
        <v>0</v>
      </c>
      <c r="J842" s="2">
        <v>1</v>
      </c>
      <c r="K842" s="2">
        <v>10</v>
      </c>
      <c r="L842" t="str">
        <f t="shared" si="13"/>
        <v>http://stats.espncricinfo.com/ci/content/player/40572.html</v>
      </c>
    </row>
    <row r="843" spans="1:12" x14ac:dyDescent="0.25">
      <c r="A843" s="4" t="s">
        <v>1546</v>
      </c>
      <c r="B843" s="1" t="s">
        <v>835</v>
      </c>
      <c r="C843" s="2">
        <v>13</v>
      </c>
      <c r="D843" s="2">
        <v>22</v>
      </c>
      <c r="E843" s="2">
        <v>0</v>
      </c>
      <c r="F843" s="3">
        <v>548</v>
      </c>
      <c r="G843" s="2">
        <v>83</v>
      </c>
      <c r="H843" s="2">
        <v>24.9</v>
      </c>
      <c r="I843" s="2">
        <v>0</v>
      </c>
      <c r="J843" s="2">
        <v>3</v>
      </c>
      <c r="K843" s="2">
        <v>2</v>
      </c>
      <c r="L843" t="str">
        <f t="shared" si="13"/>
        <v>http://stats.espncricinfo.com/ci/content/player/296597.html</v>
      </c>
    </row>
    <row r="844" spans="1:12" x14ac:dyDescent="0.25">
      <c r="A844" s="4" t="s">
        <v>1547</v>
      </c>
      <c r="B844" s="1" t="s">
        <v>185</v>
      </c>
      <c r="C844" s="2">
        <v>15</v>
      </c>
      <c r="D844" s="2">
        <v>28</v>
      </c>
      <c r="E844" s="2">
        <v>1</v>
      </c>
      <c r="F844" s="3">
        <v>544</v>
      </c>
      <c r="G844" s="2">
        <v>90</v>
      </c>
      <c r="H844" s="2">
        <v>20.14</v>
      </c>
      <c r="I844" s="2">
        <v>0</v>
      </c>
      <c r="J844" s="2">
        <v>4</v>
      </c>
      <c r="K844" s="2">
        <v>6</v>
      </c>
      <c r="L844" t="str">
        <f t="shared" si="13"/>
        <v>http://stats.espncricinfo.com/ci/content/player/45996.html</v>
      </c>
    </row>
    <row r="845" spans="1:12" x14ac:dyDescent="0.25">
      <c r="A845" s="4" t="s">
        <v>1548</v>
      </c>
      <c r="B845" s="1" t="s">
        <v>1549</v>
      </c>
      <c r="C845" s="2">
        <v>46</v>
      </c>
      <c r="D845" s="2">
        <v>67</v>
      </c>
      <c r="E845" s="2">
        <v>13</v>
      </c>
      <c r="F845" s="3">
        <v>544</v>
      </c>
      <c r="G845" s="2">
        <v>47</v>
      </c>
      <c r="H845" s="2">
        <v>10.07</v>
      </c>
      <c r="I845" s="2">
        <v>0</v>
      </c>
      <c r="J845" s="2">
        <v>0</v>
      </c>
      <c r="K845" s="2">
        <v>11</v>
      </c>
      <c r="L845" t="str">
        <f t="shared" si="13"/>
        <v>http://stats.espncricinfo.com/ci/content/player/42655.html</v>
      </c>
    </row>
    <row r="846" spans="1:12" x14ac:dyDescent="0.25">
      <c r="A846" s="4" t="s">
        <v>1550</v>
      </c>
      <c r="B846" s="1" t="s">
        <v>1551</v>
      </c>
      <c r="C846" s="2">
        <v>11</v>
      </c>
      <c r="D846" s="2">
        <v>19</v>
      </c>
      <c r="E846" s="2">
        <v>1</v>
      </c>
      <c r="F846" s="3">
        <v>543</v>
      </c>
      <c r="G846" s="2">
        <v>116</v>
      </c>
      <c r="H846" s="2">
        <v>30.16</v>
      </c>
      <c r="I846" s="2">
        <v>1</v>
      </c>
      <c r="J846" s="2">
        <v>2</v>
      </c>
      <c r="K846" s="2">
        <v>1</v>
      </c>
      <c r="L846" t="str">
        <f t="shared" si="13"/>
        <v>http://stats.espncricinfo.com/ci/content/player/37226.html</v>
      </c>
    </row>
    <row r="847" spans="1:12" x14ac:dyDescent="0.25">
      <c r="A847" s="4" t="s">
        <v>1552</v>
      </c>
      <c r="B847" s="1" t="s">
        <v>1553</v>
      </c>
      <c r="C847" s="2">
        <v>7</v>
      </c>
      <c r="D847" s="2">
        <v>13</v>
      </c>
      <c r="E847" s="2">
        <v>2</v>
      </c>
      <c r="F847" s="3">
        <v>542</v>
      </c>
      <c r="G847" s="2" t="s">
        <v>860</v>
      </c>
      <c r="H847" s="2">
        <v>49.27</v>
      </c>
      <c r="I847" s="2">
        <v>1</v>
      </c>
      <c r="J847" s="2">
        <v>3</v>
      </c>
      <c r="K847" s="2">
        <v>1</v>
      </c>
      <c r="L847" t="str">
        <f t="shared" si="13"/>
        <v>http://stats.espncricinfo.com/ci/content/player/26269.html</v>
      </c>
    </row>
    <row r="848" spans="1:12" x14ac:dyDescent="0.25">
      <c r="A848" s="4" t="s">
        <v>1554</v>
      </c>
      <c r="B848" s="1" t="s">
        <v>350</v>
      </c>
      <c r="C848" s="2">
        <v>19</v>
      </c>
      <c r="D848" s="2">
        <v>38</v>
      </c>
      <c r="E848" s="2">
        <v>5</v>
      </c>
      <c r="F848" s="3">
        <v>540</v>
      </c>
      <c r="G848" s="2" t="s">
        <v>339</v>
      </c>
      <c r="H848" s="2">
        <v>16.36</v>
      </c>
      <c r="I848" s="2">
        <v>1</v>
      </c>
      <c r="J848" s="2">
        <v>0</v>
      </c>
      <c r="K848" s="2">
        <v>7</v>
      </c>
      <c r="L848" t="str">
        <f t="shared" si="13"/>
        <v>http://stats.espncricinfo.com/ci/content/player/55346.html</v>
      </c>
    </row>
    <row r="849" spans="1:12" x14ac:dyDescent="0.25">
      <c r="A849" s="4" t="s">
        <v>1555</v>
      </c>
      <c r="B849" s="1" t="s">
        <v>234</v>
      </c>
      <c r="C849" s="2">
        <v>19</v>
      </c>
      <c r="D849" s="2">
        <v>33</v>
      </c>
      <c r="E849" s="2">
        <v>5</v>
      </c>
      <c r="F849" s="3">
        <v>540</v>
      </c>
      <c r="G849" s="2">
        <v>61</v>
      </c>
      <c r="H849" s="2">
        <v>19.28</v>
      </c>
      <c r="I849" s="2">
        <v>0</v>
      </c>
      <c r="J849" s="2">
        <v>2</v>
      </c>
      <c r="K849" s="2">
        <v>3</v>
      </c>
      <c r="L849" t="str">
        <f t="shared" si="13"/>
        <v>http://stats.espncricinfo.com/ci/content/player/244497.html</v>
      </c>
    </row>
    <row r="850" spans="1:12" x14ac:dyDescent="0.25">
      <c r="A850" s="4" t="s">
        <v>1556</v>
      </c>
      <c r="B850" s="1" t="s">
        <v>1557</v>
      </c>
      <c r="C850" s="2">
        <v>11</v>
      </c>
      <c r="D850" s="2">
        <v>17</v>
      </c>
      <c r="E850" s="2">
        <v>1</v>
      </c>
      <c r="F850" s="3">
        <v>537</v>
      </c>
      <c r="G850" s="2" t="s">
        <v>1558</v>
      </c>
      <c r="H850" s="2">
        <v>33.56</v>
      </c>
      <c r="I850" s="2">
        <v>1</v>
      </c>
      <c r="J850" s="2">
        <v>2</v>
      </c>
      <c r="K850" s="2">
        <v>3</v>
      </c>
      <c r="L850" t="str">
        <f t="shared" si="13"/>
        <v>http://stats.espncricinfo.com/ci/content/player/50431.html</v>
      </c>
    </row>
    <row r="851" spans="1:12" x14ac:dyDescent="0.25">
      <c r="A851" s="4" t="s">
        <v>1559</v>
      </c>
      <c r="B851" s="1" t="s">
        <v>336</v>
      </c>
      <c r="C851" s="2">
        <v>25</v>
      </c>
      <c r="D851" s="2">
        <v>32</v>
      </c>
      <c r="E851" s="2">
        <v>3</v>
      </c>
      <c r="F851" s="3">
        <v>535</v>
      </c>
      <c r="G851" s="2">
        <v>74</v>
      </c>
      <c r="H851" s="2">
        <v>18.440000000000001</v>
      </c>
      <c r="I851" s="2">
        <v>0</v>
      </c>
      <c r="J851" s="2">
        <v>3</v>
      </c>
      <c r="K851" s="2">
        <v>5</v>
      </c>
      <c r="L851" t="str">
        <f t="shared" si="13"/>
        <v>http://stats.espncricinfo.com/ci/content/player/52045.html</v>
      </c>
    </row>
    <row r="852" spans="1:12" x14ac:dyDescent="0.25">
      <c r="A852" s="4" t="s">
        <v>1560</v>
      </c>
      <c r="B852" s="1" t="s">
        <v>183</v>
      </c>
      <c r="C852" s="2">
        <v>35</v>
      </c>
      <c r="D852" s="2">
        <v>50</v>
      </c>
      <c r="E852" s="2">
        <v>13</v>
      </c>
      <c r="F852" s="3">
        <v>533</v>
      </c>
      <c r="G852" s="2" t="s">
        <v>833</v>
      </c>
      <c r="H852" s="2">
        <v>14.4</v>
      </c>
      <c r="I852" s="2">
        <v>0</v>
      </c>
      <c r="J852" s="2">
        <v>2</v>
      </c>
      <c r="K852" s="2">
        <v>9</v>
      </c>
      <c r="L852" t="str">
        <f t="shared" si="13"/>
        <v>http://stats.espncricinfo.com/ci/content/player/36606.html</v>
      </c>
    </row>
    <row r="853" spans="1:12" x14ac:dyDescent="0.25">
      <c r="A853" s="4" t="s">
        <v>1561</v>
      </c>
      <c r="B853" s="1" t="s">
        <v>835</v>
      </c>
      <c r="C853" s="2">
        <v>8</v>
      </c>
      <c r="D853" s="2">
        <v>16</v>
      </c>
      <c r="E853" s="2">
        <v>1</v>
      </c>
      <c r="F853" s="3">
        <v>533</v>
      </c>
      <c r="G853" s="2">
        <v>83</v>
      </c>
      <c r="H853" s="2">
        <v>35.53</v>
      </c>
      <c r="I853" s="2">
        <v>0</v>
      </c>
      <c r="J853" s="2">
        <v>5</v>
      </c>
      <c r="K853" s="2">
        <v>1</v>
      </c>
      <c r="L853" t="str">
        <f t="shared" si="13"/>
        <v>http://stats.espncricinfo.com/ci/content/player/333000.html</v>
      </c>
    </row>
    <row r="854" spans="1:12" x14ac:dyDescent="0.25">
      <c r="A854" s="4" t="s">
        <v>1562</v>
      </c>
      <c r="B854" s="1" t="s">
        <v>638</v>
      </c>
      <c r="C854" s="2">
        <v>15</v>
      </c>
      <c r="D854" s="2">
        <v>23</v>
      </c>
      <c r="E854" s="2">
        <v>2</v>
      </c>
      <c r="F854" s="3">
        <v>533</v>
      </c>
      <c r="G854" s="2">
        <v>76</v>
      </c>
      <c r="H854" s="2">
        <v>25.38</v>
      </c>
      <c r="I854" s="2">
        <v>0</v>
      </c>
      <c r="J854" s="2">
        <v>3</v>
      </c>
      <c r="K854" s="2">
        <v>3</v>
      </c>
      <c r="L854" t="str">
        <f t="shared" si="13"/>
        <v>http://stats.espncricinfo.com/ci/content/player/47692.html</v>
      </c>
    </row>
    <row r="855" spans="1:12" x14ac:dyDescent="0.25">
      <c r="A855" s="4" t="s">
        <v>1563</v>
      </c>
      <c r="B855" s="1" t="s">
        <v>404</v>
      </c>
      <c r="C855" s="2">
        <v>13</v>
      </c>
      <c r="D855" s="2">
        <v>23</v>
      </c>
      <c r="E855" s="2">
        <v>1</v>
      </c>
      <c r="F855" s="3">
        <v>532</v>
      </c>
      <c r="G855" s="2">
        <v>107</v>
      </c>
      <c r="H855" s="2">
        <v>24.18</v>
      </c>
      <c r="I855" s="2">
        <v>1</v>
      </c>
      <c r="J855" s="2">
        <v>4</v>
      </c>
      <c r="K855" s="2">
        <v>3</v>
      </c>
      <c r="L855" t="str">
        <f t="shared" si="13"/>
        <v>http://stats.espncricinfo.com/ci/content/player/55528.html</v>
      </c>
    </row>
    <row r="856" spans="1:12" x14ac:dyDescent="0.25">
      <c r="A856" s="4" t="s">
        <v>1564</v>
      </c>
      <c r="B856" s="1" t="s">
        <v>738</v>
      </c>
      <c r="C856" s="2">
        <v>11</v>
      </c>
      <c r="D856" s="2">
        <v>18</v>
      </c>
      <c r="E856" s="2">
        <v>1</v>
      </c>
      <c r="F856" s="3">
        <v>532</v>
      </c>
      <c r="G856" s="2">
        <v>108</v>
      </c>
      <c r="H856" s="2">
        <v>31.29</v>
      </c>
      <c r="I856" s="2">
        <v>1</v>
      </c>
      <c r="J856" s="2">
        <v>4</v>
      </c>
      <c r="K856" s="2">
        <v>2</v>
      </c>
      <c r="L856" t="str">
        <f t="shared" si="13"/>
        <v>http://stats.espncricinfo.com/ci/content/player/625371.html</v>
      </c>
    </row>
    <row r="857" spans="1:12" x14ac:dyDescent="0.25">
      <c r="A857" s="4" t="s">
        <v>1565</v>
      </c>
      <c r="B857" s="1" t="s">
        <v>1566</v>
      </c>
      <c r="C857" s="2">
        <v>9</v>
      </c>
      <c r="D857" s="2">
        <v>17</v>
      </c>
      <c r="E857" s="2">
        <v>1</v>
      </c>
      <c r="F857" s="3">
        <v>531</v>
      </c>
      <c r="G857" s="2">
        <v>118</v>
      </c>
      <c r="H857" s="2">
        <v>33.18</v>
      </c>
      <c r="I857" s="2">
        <v>2</v>
      </c>
      <c r="J857" s="2">
        <v>2</v>
      </c>
      <c r="K857" s="2">
        <v>1</v>
      </c>
      <c r="L857" t="str">
        <f t="shared" si="13"/>
        <v>http://stats.espncricinfo.com/ci/content/player/50247.html</v>
      </c>
    </row>
    <row r="858" spans="1:12" x14ac:dyDescent="0.25">
      <c r="A858" s="4" t="s">
        <v>1567</v>
      </c>
      <c r="B858" s="1" t="s">
        <v>424</v>
      </c>
      <c r="C858" s="2">
        <v>13</v>
      </c>
      <c r="D858" s="2">
        <v>26</v>
      </c>
      <c r="E858" s="2">
        <v>1</v>
      </c>
      <c r="F858" s="3">
        <v>530</v>
      </c>
      <c r="G858" s="2">
        <v>145</v>
      </c>
      <c r="H858" s="2">
        <v>21.2</v>
      </c>
      <c r="I858" s="2">
        <v>1</v>
      </c>
      <c r="J858" s="2">
        <v>2</v>
      </c>
      <c r="K858" s="2">
        <v>3</v>
      </c>
      <c r="L858" t="str">
        <f t="shared" si="13"/>
        <v>http://stats.espncricinfo.com/ci/content/player/56224.html</v>
      </c>
    </row>
    <row r="859" spans="1:12" x14ac:dyDescent="0.25">
      <c r="A859" s="4" t="s">
        <v>1568</v>
      </c>
      <c r="B859" s="1" t="s">
        <v>260</v>
      </c>
      <c r="C859" s="2">
        <v>28</v>
      </c>
      <c r="D859" s="2">
        <v>42</v>
      </c>
      <c r="E859" s="2">
        <v>10</v>
      </c>
      <c r="F859" s="3">
        <v>530</v>
      </c>
      <c r="G859" s="2">
        <v>54</v>
      </c>
      <c r="H859" s="2">
        <v>16.559999999999999</v>
      </c>
      <c r="I859" s="2">
        <v>0</v>
      </c>
      <c r="J859" s="2">
        <v>1</v>
      </c>
      <c r="K859" s="2">
        <v>5</v>
      </c>
      <c r="L859" t="str">
        <f t="shared" si="13"/>
        <v>http://stats.espncricinfo.com/ci/content/player/51907.html</v>
      </c>
    </row>
    <row r="860" spans="1:12" x14ac:dyDescent="0.25">
      <c r="A860" s="4" t="s">
        <v>1569</v>
      </c>
      <c r="B860" s="1" t="s">
        <v>502</v>
      </c>
      <c r="C860" s="2">
        <v>26</v>
      </c>
      <c r="D860" s="2">
        <v>42</v>
      </c>
      <c r="E860" s="2">
        <v>5</v>
      </c>
      <c r="F860" s="3">
        <v>530</v>
      </c>
      <c r="G860" s="2">
        <v>56</v>
      </c>
      <c r="H860" s="2">
        <v>14.32</v>
      </c>
      <c r="I860" s="2">
        <v>0</v>
      </c>
      <c r="J860" s="2">
        <v>1</v>
      </c>
      <c r="K860" s="2">
        <v>9</v>
      </c>
      <c r="L860" t="str">
        <f t="shared" si="13"/>
        <v>http://stats.espncricinfo.com/ci/content/player/37222.html</v>
      </c>
    </row>
    <row r="861" spans="1:12" x14ac:dyDescent="0.25">
      <c r="A861" s="4" t="s">
        <v>1570</v>
      </c>
      <c r="B861" s="1" t="s">
        <v>1571</v>
      </c>
      <c r="C861" s="2">
        <v>14</v>
      </c>
      <c r="D861" s="2">
        <v>26</v>
      </c>
      <c r="E861" s="2">
        <v>1</v>
      </c>
      <c r="F861" s="3">
        <v>530</v>
      </c>
      <c r="G861" s="2">
        <v>97</v>
      </c>
      <c r="H861" s="2">
        <v>21.2</v>
      </c>
      <c r="I861" s="2">
        <v>0</v>
      </c>
      <c r="J861" s="2">
        <v>2</v>
      </c>
      <c r="K861" s="2">
        <v>5</v>
      </c>
      <c r="L861" t="str">
        <f t="shared" si="13"/>
        <v>http://stats.espncricinfo.com/ci/content/player/47522.html</v>
      </c>
    </row>
    <row r="862" spans="1:12" x14ac:dyDescent="0.25">
      <c r="A862" s="4" t="s">
        <v>1572</v>
      </c>
      <c r="B862" s="1" t="s">
        <v>738</v>
      </c>
      <c r="C862" s="2">
        <v>11</v>
      </c>
      <c r="D862" s="2">
        <v>20</v>
      </c>
      <c r="E862" s="2">
        <v>1</v>
      </c>
      <c r="F862" s="3">
        <v>526</v>
      </c>
      <c r="G862" s="2">
        <v>60</v>
      </c>
      <c r="H862" s="2">
        <v>27.68</v>
      </c>
      <c r="I862" s="2">
        <v>0</v>
      </c>
      <c r="J862" s="2">
        <v>5</v>
      </c>
      <c r="K862" s="2">
        <v>1</v>
      </c>
      <c r="L862" t="str">
        <f t="shared" si="13"/>
        <v>http://stats.espncricinfo.com/ci/content/player/229954.html</v>
      </c>
    </row>
    <row r="863" spans="1:12" x14ac:dyDescent="0.25">
      <c r="A863" s="4" t="s">
        <v>1573</v>
      </c>
      <c r="B863" s="1" t="s">
        <v>442</v>
      </c>
      <c r="C863" s="2">
        <v>25</v>
      </c>
      <c r="D863" s="2">
        <v>38</v>
      </c>
      <c r="E863" s="2">
        <v>12</v>
      </c>
      <c r="F863" s="3">
        <v>526</v>
      </c>
      <c r="G863" s="2">
        <v>60</v>
      </c>
      <c r="H863" s="2">
        <v>20.23</v>
      </c>
      <c r="I863" s="2">
        <v>0</v>
      </c>
      <c r="J863" s="2">
        <v>2</v>
      </c>
      <c r="K863" s="2">
        <v>4</v>
      </c>
      <c r="L863" t="str">
        <f t="shared" si="13"/>
        <v>http://stats.espncricinfo.com/ci/content/player/47736.html</v>
      </c>
    </row>
    <row r="864" spans="1:12" x14ac:dyDescent="0.25">
      <c r="A864" s="4" t="s">
        <v>1574</v>
      </c>
      <c r="B864" s="1" t="s">
        <v>1575</v>
      </c>
      <c r="C864" s="2">
        <v>12</v>
      </c>
      <c r="D864" s="2">
        <v>23</v>
      </c>
      <c r="E864" s="2">
        <v>1</v>
      </c>
      <c r="F864" s="3">
        <v>522</v>
      </c>
      <c r="G864" s="2">
        <v>124</v>
      </c>
      <c r="H864" s="2">
        <v>23.72</v>
      </c>
      <c r="I864" s="2">
        <v>1</v>
      </c>
      <c r="J864" s="2">
        <v>2</v>
      </c>
      <c r="K864" s="2">
        <v>4</v>
      </c>
      <c r="L864" t="str">
        <f t="shared" si="13"/>
        <v>http://stats.espncricinfo.com/ci/content/player/7594.html</v>
      </c>
    </row>
    <row r="865" spans="1:12" x14ac:dyDescent="0.25">
      <c r="A865" s="4" t="s">
        <v>1576</v>
      </c>
      <c r="B865" s="1" t="s">
        <v>1577</v>
      </c>
      <c r="C865" s="2">
        <v>41</v>
      </c>
      <c r="D865" s="2">
        <v>58</v>
      </c>
      <c r="E865" s="2">
        <v>19</v>
      </c>
      <c r="F865" s="3">
        <v>521</v>
      </c>
      <c r="G865" s="2">
        <v>56</v>
      </c>
      <c r="H865" s="2">
        <v>13.35</v>
      </c>
      <c r="I865" s="2">
        <v>0</v>
      </c>
      <c r="J865" s="2">
        <v>2</v>
      </c>
      <c r="K865" s="2">
        <v>10</v>
      </c>
      <c r="L865" t="str">
        <f t="shared" si="13"/>
        <v>http://stats.espncricinfo.com/ci/content/player/11893.html</v>
      </c>
    </row>
    <row r="866" spans="1:12" x14ac:dyDescent="0.25">
      <c r="A866" s="4" t="s">
        <v>1578</v>
      </c>
      <c r="B866" s="1" t="s">
        <v>163</v>
      </c>
      <c r="C866" s="2">
        <v>38</v>
      </c>
      <c r="D866" s="2">
        <v>69</v>
      </c>
      <c r="E866" s="2">
        <v>17</v>
      </c>
      <c r="F866" s="3">
        <v>521</v>
      </c>
      <c r="G866" s="2">
        <v>40</v>
      </c>
      <c r="H866" s="2">
        <v>10.01</v>
      </c>
      <c r="I866" s="2">
        <v>0</v>
      </c>
      <c r="J866" s="2">
        <v>0</v>
      </c>
      <c r="K866" s="2">
        <v>10</v>
      </c>
      <c r="L866" t="str">
        <f t="shared" si="13"/>
        <v>http://stats.espncricinfo.com/ci/content/player/56149.html</v>
      </c>
    </row>
    <row r="867" spans="1:12" x14ac:dyDescent="0.25">
      <c r="A867" s="4" t="s">
        <v>1579</v>
      </c>
      <c r="B867" s="1" t="s">
        <v>459</v>
      </c>
      <c r="C867" s="2">
        <v>11</v>
      </c>
      <c r="D867" s="2">
        <v>22</v>
      </c>
      <c r="E867" s="2">
        <v>0</v>
      </c>
      <c r="F867" s="3">
        <v>518</v>
      </c>
      <c r="G867" s="2">
        <v>121</v>
      </c>
      <c r="H867" s="2">
        <v>23.54</v>
      </c>
      <c r="I867" s="2">
        <v>1</v>
      </c>
      <c r="J867" s="2">
        <v>2</v>
      </c>
      <c r="K867" s="2">
        <v>2</v>
      </c>
      <c r="L867" t="str">
        <f t="shared" si="13"/>
        <v>http://stats.espncricinfo.com/ci/content/player/56064.html</v>
      </c>
    </row>
    <row r="868" spans="1:12" x14ac:dyDescent="0.25">
      <c r="A868" s="4" t="s">
        <v>1580</v>
      </c>
      <c r="B868" s="1" t="s">
        <v>523</v>
      </c>
      <c r="C868" s="2">
        <v>17</v>
      </c>
      <c r="D868" s="2">
        <v>30</v>
      </c>
      <c r="E868" s="2">
        <v>0</v>
      </c>
      <c r="F868" s="3">
        <v>512</v>
      </c>
      <c r="G868" s="2">
        <v>128</v>
      </c>
      <c r="H868" s="2">
        <v>17.059999999999999</v>
      </c>
      <c r="I868" s="2">
        <v>1</v>
      </c>
      <c r="J868" s="2">
        <v>2</v>
      </c>
      <c r="K868" s="2">
        <v>5</v>
      </c>
      <c r="L868" t="str">
        <f t="shared" si="13"/>
        <v>http://stats.espncricinfo.com/ci/content/player/4167.html</v>
      </c>
    </row>
    <row r="869" spans="1:12" x14ac:dyDescent="0.25">
      <c r="A869" s="4" t="s">
        <v>1581</v>
      </c>
      <c r="B869" s="1" t="s">
        <v>642</v>
      </c>
      <c r="C869" s="2">
        <v>11</v>
      </c>
      <c r="D869" s="2">
        <v>19</v>
      </c>
      <c r="E869" s="2">
        <v>1</v>
      </c>
      <c r="F869" s="3">
        <v>511</v>
      </c>
      <c r="G869" s="2">
        <v>125</v>
      </c>
      <c r="H869" s="2">
        <v>28.38</v>
      </c>
      <c r="I869" s="2">
        <v>1</v>
      </c>
      <c r="J869" s="2">
        <v>3</v>
      </c>
      <c r="K869" s="2">
        <v>3</v>
      </c>
      <c r="L869" t="str">
        <f t="shared" si="13"/>
        <v>http://stats.espncricinfo.com/ci/content/player/47855.html</v>
      </c>
    </row>
    <row r="870" spans="1:12" x14ac:dyDescent="0.25">
      <c r="A870" s="4" t="s">
        <v>1582</v>
      </c>
      <c r="B870" s="1" t="s">
        <v>808</v>
      </c>
      <c r="C870" s="2">
        <v>15</v>
      </c>
      <c r="D870" s="2">
        <v>25</v>
      </c>
      <c r="E870" s="2">
        <v>2</v>
      </c>
      <c r="F870" s="3">
        <v>510</v>
      </c>
      <c r="G870" s="2">
        <v>90</v>
      </c>
      <c r="H870" s="2">
        <v>22.17</v>
      </c>
      <c r="I870" s="2">
        <v>0</v>
      </c>
      <c r="J870" s="2">
        <v>3</v>
      </c>
      <c r="K870" s="2">
        <v>2</v>
      </c>
      <c r="L870" t="str">
        <f t="shared" si="13"/>
        <v>http://stats.espncricinfo.com/ci/content/player/20076.html</v>
      </c>
    </row>
    <row r="871" spans="1:12" x14ac:dyDescent="0.25">
      <c r="A871" s="4" t="s">
        <v>1583</v>
      </c>
      <c r="B871" s="1" t="s">
        <v>1584</v>
      </c>
      <c r="C871" s="2">
        <v>20</v>
      </c>
      <c r="D871" s="2">
        <v>33</v>
      </c>
      <c r="E871" s="2">
        <v>2</v>
      </c>
      <c r="F871" s="3">
        <v>509</v>
      </c>
      <c r="G871" s="2">
        <v>43</v>
      </c>
      <c r="H871" s="2">
        <v>16.41</v>
      </c>
      <c r="I871" s="2">
        <v>0</v>
      </c>
      <c r="J871" s="2">
        <v>0</v>
      </c>
      <c r="K871" s="2">
        <v>4</v>
      </c>
      <c r="L871" t="str">
        <f t="shared" si="13"/>
        <v>http://stats.espncricinfo.com/ci/content/player/5703.html</v>
      </c>
    </row>
    <row r="872" spans="1:12" x14ac:dyDescent="0.25">
      <c r="A872" s="4" t="s">
        <v>1585</v>
      </c>
      <c r="B872" s="1" t="s">
        <v>1586</v>
      </c>
      <c r="C872" s="2">
        <v>4</v>
      </c>
      <c r="D872" s="2">
        <v>7</v>
      </c>
      <c r="E872" s="2">
        <v>0</v>
      </c>
      <c r="F872" s="3">
        <v>508</v>
      </c>
      <c r="G872" s="2">
        <v>140</v>
      </c>
      <c r="H872" s="2">
        <v>72.569999999999993</v>
      </c>
      <c r="I872" s="2">
        <v>2</v>
      </c>
      <c r="J872" s="2">
        <v>2</v>
      </c>
      <c r="K872" s="2">
        <v>0</v>
      </c>
      <c r="L872" t="str">
        <f t="shared" si="13"/>
        <v>http://stats.espncricinfo.com/ci/content/player/46982.html</v>
      </c>
    </row>
    <row r="873" spans="1:12" x14ac:dyDescent="0.25">
      <c r="A873" s="4" t="s">
        <v>1587</v>
      </c>
      <c r="B873" s="1" t="s">
        <v>1588</v>
      </c>
      <c r="C873" s="2">
        <v>16</v>
      </c>
      <c r="D873" s="2">
        <v>27</v>
      </c>
      <c r="E873" s="2">
        <v>1</v>
      </c>
      <c r="F873" s="3">
        <v>507</v>
      </c>
      <c r="G873" s="2">
        <v>99</v>
      </c>
      <c r="H873" s="2">
        <v>19.5</v>
      </c>
      <c r="I873" s="2">
        <v>0</v>
      </c>
      <c r="J873" s="2">
        <v>2</v>
      </c>
      <c r="K873" s="2">
        <v>2</v>
      </c>
      <c r="L873" t="str">
        <f t="shared" si="13"/>
        <v>http://stats.espncricinfo.com/ci/content/player/41270.html</v>
      </c>
    </row>
    <row r="874" spans="1:12" x14ac:dyDescent="0.25">
      <c r="A874" s="4" t="s">
        <v>1589</v>
      </c>
      <c r="B874" s="1" t="s">
        <v>1590</v>
      </c>
      <c r="C874" s="2">
        <v>21</v>
      </c>
      <c r="D874" s="2">
        <v>28</v>
      </c>
      <c r="E874" s="2">
        <v>5</v>
      </c>
      <c r="F874" s="3">
        <v>506</v>
      </c>
      <c r="G874" s="2">
        <v>112</v>
      </c>
      <c r="H874" s="2">
        <v>22</v>
      </c>
      <c r="I874" s="2">
        <v>1</v>
      </c>
      <c r="J874" s="2">
        <v>2</v>
      </c>
      <c r="K874" s="2">
        <v>3</v>
      </c>
      <c r="L874" t="str">
        <f t="shared" si="13"/>
        <v>http://stats.espncricinfo.com/ci/content/player/17130.html</v>
      </c>
    </row>
    <row r="875" spans="1:12" x14ac:dyDescent="0.25">
      <c r="A875" s="4" t="s">
        <v>1591</v>
      </c>
      <c r="B875" s="1" t="s">
        <v>345</v>
      </c>
      <c r="C875" s="2">
        <v>15</v>
      </c>
      <c r="D875" s="2">
        <v>25</v>
      </c>
      <c r="E875" s="2">
        <v>1</v>
      </c>
      <c r="F875" s="3">
        <v>505</v>
      </c>
      <c r="G875" s="2">
        <v>84</v>
      </c>
      <c r="H875" s="2">
        <v>21.04</v>
      </c>
      <c r="I875" s="2">
        <v>0</v>
      </c>
      <c r="J875" s="2">
        <v>2</v>
      </c>
      <c r="K875" s="2">
        <v>1</v>
      </c>
      <c r="L875" t="str">
        <f t="shared" si="13"/>
        <v>http://stats.espncricinfo.com/ci/content/player/52055.html</v>
      </c>
    </row>
    <row r="876" spans="1:12" x14ac:dyDescent="0.25">
      <c r="A876" s="4" t="s">
        <v>1592</v>
      </c>
      <c r="B876" s="1" t="s">
        <v>549</v>
      </c>
      <c r="C876" s="2">
        <v>6</v>
      </c>
      <c r="D876" s="2">
        <v>11</v>
      </c>
      <c r="E876" s="2">
        <v>2</v>
      </c>
      <c r="F876" s="3">
        <v>503</v>
      </c>
      <c r="G876" s="2" t="s">
        <v>16</v>
      </c>
      <c r="H876" s="2">
        <v>55.88</v>
      </c>
      <c r="I876" s="2">
        <v>1</v>
      </c>
      <c r="J876" s="2">
        <v>2</v>
      </c>
      <c r="K876" s="2">
        <v>0</v>
      </c>
      <c r="L876" t="str">
        <f t="shared" si="13"/>
        <v>http://stats.espncricinfo.com/ci/content/player/5674.html</v>
      </c>
    </row>
    <row r="877" spans="1:12" x14ac:dyDescent="0.25">
      <c r="A877" s="4" t="s">
        <v>1593</v>
      </c>
      <c r="B877" s="1" t="s">
        <v>1594</v>
      </c>
      <c r="C877" s="2">
        <v>9</v>
      </c>
      <c r="D877" s="2">
        <v>14</v>
      </c>
      <c r="E877" s="2">
        <v>2</v>
      </c>
      <c r="F877" s="3">
        <v>502</v>
      </c>
      <c r="G877" s="2">
        <v>96</v>
      </c>
      <c r="H877" s="2">
        <v>41.83</v>
      </c>
      <c r="I877" s="2">
        <v>0</v>
      </c>
      <c r="J877" s="2">
        <v>5</v>
      </c>
      <c r="K877" s="2">
        <v>1</v>
      </c>
      <c r="L877" t="str">
        <f t="shared" si="13"/>
        <v>http://stats.espncricinfo.com/ci/content/player/7604.html</v>
      </c>
    </row>
    <row r="878" spans="1:12" x14ac:dyDescent="0.25">
      <c r="A878" s="4" t="s">
        <v>1595</v>
      </c>
      <c r="B878" s="1" t="s">
        <v>1596</v>
      </c>
      <c r="C878" s="2">
        <v>6</v>
      </c>
      <c r="D878" s="2">
        <v>10</v>
      </c>
      <c r="E878" s="2">
        <v>2</v>
      </c>
      <c r="F878" s="3">
        <v>501</v>
      </c>
      <c r="G878" s="2" t="s">
        <v>1597</v>
      </c>
      <c r="H878" s="2">
        <v>62.62</v>
      </c>
      <c r="I878" s="2">
        <v>1</v>
      </c>
      <c r="J878" s="2">
        <v>2</v>
      </c>
      <c r="K878" s="2">
        <v>1</v>
      </c>
      <c r="L878" t="str">
        <f t="shared" si="13"/>
        <v>http://stats.espncricinfo.com/ci/content/player/43275.html</v>
      </c>
    </row>
    <row r="879" spans="1:12" x14ac:dyDescent="0.25">
      <c r="A879" s="4" t="s">
        <v>1598</v>
      </c>
      <c r="B879" s="1" t="s">
        <v>1599</v>
      </c>
      <c r="C879" s="2">
        <v>14</v>
      </c>
      <c r="D879" s="2">
        <v>27</v>
      </c>
      <c r="E879" s="2">
        <v>1</v>
      </c>
      <c r="F879" s="3">
        <v>497</v>
      </c>
      <c r="G879" s="2">
        <v>76</v>
      </c>
      <c r="H879" s="2">
        <v>19.11</v>
      </c>
      <c r="I879" s="2">
        <v>0</v>
      </c>
      <c r="J879" s="2">
        <v>3</v>
      </c>
      <c r="K879" s="2">
        <v>2</v>
      </c>
      <c r="L879" t="str">
        <f t="shared" si="13"/>
        <v>http://stats.espncricinfo.com/ci/content/player/36602.html</v>
      </c>
    </row>
    <row r="880" spans="1:12" x14ac:dyDescent="0.25">
      <c r="A880" s="4" t="s">
        <v>1600</v>
      </c>
      <c r="B880" s="1" t="s">
        <v>1601</v>
      </c>
      <c r="C880" s="2">
        <v>7</v>
      </c>
      <c r="D880" s="2">
        <v>12</v>
      </c>
      <c r="E880" s="2">
        <v>0</v>
      </c>
      <c r="F880" s="3">
        <v>496</v>
      </c>
      <c r="G880" s="2">
        <v>88</v>
      </c>
      <c r="H880" s="2">
        <v>41.33</v>
      </c>
      <c r="I880" s="2">
        <v>0</v>
      </c>
      <c r="J880" s="2">
        <v>4</v>
      </c>
      <c r="K880" s="2">
        <v>0</v>
      </c>
      <c r="L880" t="str">
        <f t="shared" si="13"/>
        <v>http://stats.espncricinfo.com/ci/content/player/9142.html</v>
      </c>
    </row>
    <row r="881" spans="1:12" x14ac:dyDescent="0.25">
      <c r="A881" s="4" t="s">
        <v>1602</v>
      </c>
      <c r="B881" s="1" t="s">
        <v>1603</v>
      </c>
      <c r="C881" s="2">
        <v>13</v>
      </c>
      <c r="D881" s="2">
        <v>25</v>
      </c>
      <c r="E881" s="2">
        <v>1</v>
      </c>
      <c r="F881" s="3">
        <v>493</v>
      </c>
      <c r="G881" s="2">
        <v>64</v>
      </c>
      <c r="H881" s="2">
        <v>20.54</v>
      </c>
      <c r="I881" s="2">
        <v>0</v>
      </c>
      <c r="J881" s="2">
        <v>3</v>
      </c>
      <c r="K881" s="2">
        <v>6</v>
      </c>
      <c r="L881" t="str">
        <f t="shared" si="13"/>
        <v>http://stats.espncricinfo.com/ci/content/player/16203.html</v>
      </c>
    </row>
    <row r="882" spans="1:12" x14ac:dyDescent="0.25">
      <c r="A882" s="4" t="s">
        <v>1604</v>
      </c>
      <c r="B882" s="1" t="s">
        <v>1605</v>
      </c>
      <c r="C882" s="2">
        <v>14</v>
      </c>
      <c r="D882" s="2">
        <v>20</v>
      </c>
      <c r="E882" s="2">
        <v>0</v>
      </c>
      <c r="F882" s="3">
        <v>492</v>
      </c>
      <c r="G882" s="2">
        <v>104</v>
      </c>
      <c r="H882" s="2">
        <v>24.6</v>
      </c>
      <c r="I882" s="2">
        <v>1</v>
      </c>
      <c r="J882" s="2">
        <v>2</v>
      </c>
      <c r="K882" s="2">
        <v>1</v>
      </c>
      <c r="L882" t="str">
        <f t="shared" si="13"/>
        <v>http://stats.espncricinfo.com/ci/content/player/38109.html</v>
      </c>
    </row>
    <row r="883" spans="1:12" x14ac:dyDescent="0.25">
      <c r="A883" s="4" t="s">
        <v>1606</v>
      </c>
      <c r="B883" s="1" t="s">
        <v>1607</v>
      </c>
      <c r="C883" s="2">
        <v>79</v>
      </c>
      <c r="D883" s="2">
        <v>109</v>
      </c>
      <c r="E883" s="2">
        <v>39</v>
      </c>
      <c r="F883" s="3">
        <v>488</v>
      </c>
      <c r="G883" s="2">
        <v>25</v>
      </c>
      <c r="H883" s="2">
        <v>6.97</v>
      </c>
      <c r="I883" s="2">
        <v>0</v>
      </c>
      <c r="J883" s="2">
        <v>0</v>
      </c>
      <c r="K883" s="2">
        <v>15</v>
      </c>
      <c r="L883" t="str">
        <f t="shared" si="13"/>
        <v>http://stats.espncricinfo.com/ci/content/player/51883.html</v>
      </c>
    </row>
    <row r="884" spans="1:12" x14ac:dyDescent="0.25">
      <c r="A884" s="4" t="s">
        <v>1608</v>
      </c>
      <c r="B884" s="1" t="s">
        <v>377</v>
      </c>
      <c r="C884" s="2">
        <v>36</v>
      </c>
      <c r="D884" s="2">
        <v>56</v>
      </c>
      <c r="E884" s="2">
        <v>14</v>
      </c>
      <c r="F884" s="3">
        <v>487</v>
      </c>
      <c r="G884" s="2">
        <v>49</v>
      </c>
      <c r="H884" s="2">
        <v>11.59</v>
      </c>
      <c r="I884" s="2">
        <v>0</v>
      </c>
      <c r="J884" s="2">
        <v>0</v>
      </c>
      <c r="K884" s="2">
        <v>8</v>
      </c>
      <c r="L884" t="str">
        <f t="shared" si="13"/>
        <v>http://stats.espncricinfo.com/ci/content/player/41324.html</v>
      </c>
    </row>
    <row r="885" spans="1:12" x14ac:dyDescent="0.25">
      <c r="A885" s="4" t="s">
        <v>1609</v>
      </c>
      <c r="B885" s="1" t="s">
        <v>1610</v>
      </c>
      <c r="C885" s="2">
        <v>7</v>
      </c>
      <c r="D885" s="2">
        <v>13</v>
      </c>
      <c r="E885" s="2">
        <v>0</v>
      </c>
      <c r="F885" s="3">
        <v>487</v>
      </c>
      <c r="G885" s="2">
        <v>117</v>
      </c>
      <c r="H885" s="2">
        <v>37.46</v>
      </c>
      <c r="I885" s="2">
        <v>1</v>
      </c>
      <c r="J885" s="2">
        <v>3</v>
      </c>
      <c r="K885" s="2">
        <v>1</v>
      </c>
      <c r="L885" t="str">
        <f t="shared" si="13"/>
        <v>http://stats.espncricinfo.com/ci/content/player/22290.html</v>
      </c>
    </row>
    <row r="886" spans="1:12" x14ac:dyDescent="0.25">
      <c r="A886" s="4" t="s">
        <v>1611</v>
      </c>
      <c r="B886" s="1" t="s">
        <v>192</v>
      </c>
      <c r="C886" s="2">
        <v>26</v>
      </c>
      <c r="D886" s="2">
        <v>39</v>
      </c>
      <c r="E886" s="2">
        <v>5</v>
      </c>
      <c r="F886" s="3">
        <v>486</v>
      </c>
      <c r="G886" s="2">
        <v>42</v>
      </c>
      <c r="H886" s="2">
        <v>14.29</v>
      </c>
      <c r="I886" s="2">
        <v>0</v>
      </c>
      <c r="J886" s="2">
        <v>0</v>
      </c>
      <c r="K886" s="2">
        <v>7</v>
      </c>
      <c r="L886" t="str">
        <f t="shared" si="13"/>
        <v>http://stats.espncricinfo.com/ci/content/player/51248.html</v>
      </c>
    </row>
    <row r="887" spans="1:12" x14ac:dyDescent="0.25">
      <c r="A887" s="4" t="s">
        <v>1612</v>
      </c>
      <c r="B887" s="1" t="s">
        <v>1613</v>
      </c>
      <c r="C887" s="2">
        <v>9</v>
      </c>
      <c r="D887" s="2">
        <v>18</v>
      </c>
      <c r="E887" s="2">
        <v>1</v>
      </c>
      <c r="F887" s="3">
        <v>486</v>
      </c>
      <c r="G887" s="2" t="s">
        <v>309</v>
      </c>
      <c r="H887" s="2">
        <v>28.58</v>
      </c>
      <c r="I887" s="2">
        <v>1</v>
      </c>
      <c r="J887" s="2">
        <v>0</v>
      </c>
      <c r="K887" s="2">
        <v>1</v>
      </c>
      <c r="L887" t="str">
        <f t="shared" si="13"/>
        <v>http://stats.espncricinfo.com/ci/content/player/52426.html</v>
      </c>
    </row>
    <row r="888" spans="1:12" x14ac:dyDescent="0.25">
      <c r="A888" s="4" t="s">
        <v>1614</v>
      </c>
      <c r="B888" s="1" t="s">
        <v>453</v>
      </c>
      <c r="C888" s="2">
        <v>11</v>
      </c>
      <c r="D888" s="2">
        <v>21</v>
      </c>
      <c r="E888" s="2">
        <v>2</v>
      </c>
      <c r="F888" s="3">
        <v>485</v>
      </c>
      <c r="G888" s="2">
        <v>76</v>
      </c>
      <c r="H888" s="2">
        <v>25.52</v>
      </c>
      <c r="I888" s="2">
        <v>0</v>
      </c>
      <c r="J888" s="2">
        <v>3</v>
      </c>
      <c r="K888" s="2">
        <v>3</v>
      </c>
      <c r="L888" t="str">
        <f t="shared" si="13"/>
        <v>http://stats.espncricinfo.com/ci/content/player/568276.html</v>
      </c>
    </row>
    <row r="889" spans="1:12" x14ac:dyDescent="0.25">
      <c r="A889" s="4" t="s">
        <v>1615</v>
      </c>
      <c r="B889" s="1" t="s">
        <v>1616</v>
      </c>
      <c r="C889" s="2">
        <v>21</v>
      </c>
      <c r="D889" s="2">
        <v>28</v>
      </c>
      <c r="E889" s="2">
        <v>3</v>
      </c>
      <c r="F889" s="3">
        <v>485</v>
      </c>
      <c r="G889" s="2">
        <v>98</v>
      </c>
      <c r="H889" s="2">
        <v>19.399999999999999</v>
      </c>
      <c r="I889" s="2">
        <v>0</v>
      </c>
      <c r="J889" s="2">
        <v>2</v>
      </c>
      <c r="K889" s="2">
        <v>4</v>
      </c>
      <c r="L889" t="str">
        <f t="shared" si="13"/>
        <v>http://stats.espncricinfo.com/ci/content/player/16207.html</v>
      </c>
    </row>
    <row r="890" spans="1:12" x14ac:dyDescent="0.25">
      <c r="A890" s="4" t="s">
        <v>1617</v>
      </c>
      <c r="B890" s="1" t="s">
        <v>1618</v>
      </c>
      <c r="C890" s="2">
        <v>10</v>
      </c>
      <c r="D890" s="2">
        <v>14</v>
      </c>
      <c r="E890" s="2">
        <v>1</v>
      </c>
      <c r="F890" s="3">
        <v>484</v>
      </c>
      <c r="G890" s="2">
        <v>116</v>
      </c>
      <c r="H890" s="2">
        <v>37.229999999999997</v>
      </c>
      <c r="I890" s="2">
        <v>2</v>
      </c>
      <c r="J890" s="2">
        <v>1</v>
      </c>
      <c r="K890" s="2">
        <v>0</v>
      </c>
      <c r="L890" t="str">
        <f t="shared" si="13"/>
        <v>http://stats.espncricinfo.com/ci/content/player/7099.html</v>
      </c>
    </row>
    <row r="891" spans="1:12" x14ac:dyDescent="0.25">
      <c r="A891" s="4" t="s">
        <v>1619</v>
      </c>
      <c r="B891" s="1" t="s">
        <v>590</v>
      </c>
      <c r="C891" s="2">
        <v>15</v>
      </c>
      <c r="D891" s="2">
        <v>22</v>
      </c>
      <c r="E891" s="2">
        <v>1</v>
      </c>
      <c r="F891" s="3">
        <v>483</v>
      </c>
      <c r="G891" s="2">
        <v>101</v>
      </c>
      <c r="H891" s="2">
        <v>23</v>
      </c>
      <c r="I891" s="2">
        <v>1</v>
      </c>
      <c r="J891" s="2">
        <v>3</v>
      </c>
      <c r="K891" s="2">
        <v>3</v>
      </c>
      <c r="L891" t="str">
        <f t="shared" si="13"/>
        <v>http://stats.espncricinfo.com/ci/content/player/5396.html</v>
      </c>
    </row>
    <row r="892" spans="1:12" x14ac:dyDescent="0.25">
      <c r="A892" s="4" t="s">
        <v>1620</v>
      </c>
      <c r="B892" s="1" t="s">
        <v>1621</v>
      </c>
      <c r="C892" s="2">
        <v>14</v>
      </c>
      <c r="D892" s="2">
        <v>21</v>
      </c>
      <c r="E892" s="2">
        <v>1</v>
      </c>
      <c r="F892" s="3">
        <v>483</v>
      </c>
      <c r="G892" s="2">
        <v>90</v>
      </c>
      <c r="H892" s="2">
        <v>24.15</v>
      </c>
      <c r="I892" s="2">
        <v>0</v>
      </c>
      <c r="J892" s="2">
        <v>3</v>
      </c>
      <c r="K892" s="2">
        <v>4</v>
      </c>
      <c r="L892" t="str">
        <f t="shared" si="13"/>
        <v>http://stats.espncricinfo.com/ci/content/player/7630.html</v>
      </c>
    </row>
    <row r="893" spans="1:12" x14ac:dyDescent="0.25">
      <c r="A893" s="4" t="s">
        <v>1622</v>
      </c>
      <c r="B893" s="1" t="s">
        <v>1623</v>
      </c>
      <c r="C893" s="2">
        <v>8</v>
      </c>
      <c r="D893" s="2">
        <v>10</v>
      </c>
      <c r="E893" s="2">
        <v>0</v>
      </c>
      <c r="F893" s="3">
        <v>481</v>
      </c>
      <c r="G893" s="2">
        <v>158</v>
      </c>
      <c r="H893" s="2">
        <v>48.1</v>
      </c>
      <c r="I893" s="2">
        <v>2</v>
      </c>
      <c r="J893" s="2">
        <v>2</v>
      </c>
      <c r="K893" s="2">
        <v>1</v>
      </c>
      <c r="L893" t="str">
        <f t="shared" si="13"/>
        <v>http://stats.espncricinfo.com/ci/content/player/19316.html</v>
      </c>
    </row>
    <row r="894" spans="1:12" x14ac:dyDescent="0.25">
      <c r="A894" s="4" t="s">
        <v>1624</v>
      </c>
      <c r="B894" s="1" t="s">
        <v>835</v>
      </c>
      <c r="C894" s="2">
        <v>11</v>
      </c>
      <c r="D894" s="2">
        <v>22</v>
      </c>
      <c r="E894" s="2">
        <v>2</v>
      </c>
      <c r="F894" s="3">
        <v>481</v>
      </c>
      <c r="G894" s="2">
        <v>66</v>
      </c>
      <c r="H894" s="2">
        <v>24.05</v>
      </c>
      <c r="I894" s="2">
        <v>0</v>
      </c>
      <c r="J894" s="2">
        <v>4</v>
      </c>
      <c r="K894" s="2">
        <v>5</v>
      </c>
      <c r="L894" t="str">
        <f t="shared" si="13"/>
        <v>http://stats.espncricinfo.com/ci/content/player/373538.html</v>
      </c>
    </row>
    <row r="895" spans="1:12" x14ac:dyDescent="0.25">
      <c r="A895" s="4" t="s">
        <v>1625</v>
      </c>
      <c r="B895" s="1" t="s">
        <v>1626</v>
      </c>
      <c r="C895" s="2">
        <v>10</v>
      </c>
      <c r="D895" s="2">
        <v>15</v>
      </c>
      <c r="E895" s="2">
        <v>0</v>
      </c>
      <c r="F895" s="3">
        <v>481</v>
      </c>
      <c r="G895" s="2">
        <v>119</v>
      </c>
      <c r="H895" s="2">
        <v>32.06</v>
      </c>
      <c r="I895" s="2">
        <v>1</v>
      </c>
      <c r="J895" s="2">
        <v>4</v>
      </c>
      <c r="K895" s="2">
        <v>2</v>
      </c>
      <c r="L895" t="str">
        <f t="shared" si="13"/>
        <v>http://stats.espncricinfo.com/ci/content/player/20316.html</v>
      </c>
    </row>
    <row r="896" spans="1:12" x14ac:dyDescent="0.25">
      <c r="A896" s="4" t="s">
        <v>1627</v>
      </c>
      <c r="B896" s="1" t="s">
        <v>665</v>
      </c>
      <c r="C896" s="2">
        <v>17</v>
      </c>
      <c r="D896" s="2">
        <v>33</v>
      </c>
      <c r="E896" s="2">
        <v>6</v>
      </c>
      <c r="F896" s="3">
        <v>481</v>
      </c>
      <c r="G896" s="2">
        <v>64</v>
      </c>
      <c r="H896" s="2">
        <v>17.809999999999999</v>
      </c>
      <c r="I896" s="2">
        <v>0</v>
      </c>
      <c r="J896" s="2">
        <v>1</v>
      </c>
      <c r="K896" s="2">
        <v>3</v>
      </c>
      <c r="L896" t="str">
        <f t="shared" si="13"/>
        <v>http://stats.espncricinfo.com/ci/content/player/38930.html</v>
      </c>
    </row>
    <row r="897" spans="1:12" x14ac:dyDescent="0.25">
      <c r="A897" s="4" t="s">
        <v>1628</v>
      </c>
      <c r="B897" s="1" t="s">
        <v>1629</v>
      </c>
      <c r="C897" s="2">
        <v>11</v>
      </c>
      <c r="D897" s="2">
        <v>19</v>
      </c>
      <c r="E897" s="2">
        <v>2</v>
      </c>
      <c r="F897" s="3">
        <v>478</v>
      </c>
      <c r="G897" s="2">
        <v>92</v>
      </c>
      <c r="H897" s="2">
        <v>28.11</v>
      </c>
      <c r="I897" s="2">
        <v>0</v>
      </c>
      <c r="J897" s="2">
        <v>3</v>
      </c>
      <c r="K897" s="2">
        <v>2</v>
      </c>
      <c r="L897" t="str">
        <f t="shared" si="13"/>
        <v>http://stats.espncricinfo.com/ci/content/player/52927.html</v>
      </c>
    </row>
    <row r="898" spans="1:12" x14ac:dyDescent="0.25">
      <c r="A898" s="4" t="s">
        <v>1630</v>
      </c>
      <c r="B898" s="1" t="s">
        <v>1631</v>
      </c>
      <c r="C898" s="2">
        <v>11</v>
      </c>
      <c r="D898" s="2">
        <v>22</v>
      </c>
      <c r="E898" s="2">
        <v>3</v>
      </c>
      <c r="F898" s="3">
        <v>478</v>
      </c>
      <c r="G898" s="2">
        <v>76</v>
      </c>
      <c r="H898" s="2">
        <v>25.15</v>
      </c>
      <c r="I898" s="2">
        <v>0</v>
      </c>
      <c r="J898" s="2">
        <v>5</v>
      </c>
      <c r="K898" s="2">
        <v>2</v>
      </c>
      <c r="L898" t="str">
        <f t="shared" si="13"/>
        <v>http://stats.espncricinfo.com/ci/content/player/8260.html</v>
      </c>
    </row>
    <row r="899" spans="1:12" x14ac:dyDescent="0.25">
      <c r="A899" s="4" t="s">
        <v>1632</v>
      </c>
      <c r="B899" s="1" t="s">
        <v>192</v>
      </c>
      <c r="C899" s="2">
        <v>25</v>
      </c>
      <c r="D899" s="2">
        <v>39</v>
      </c>
      <c r="E899" s="2">
        <v>2</v>
      </c>
      <c r="F899" s="3">
        <v>476</v>
      </c>
      <c r="G899" s="2">
        <v>47</v>
      </c>
      <c r="H899" s="2">
        <v>12.86</v>
      </c>
      <c r="I899" s="2">
        <v>0</v>
      </c>
      <c r="J899" s="2">
        <v>0</v>
      </c>
      <c r="K899" s="2">
        <v>8</v>
      </c>
      <c r="L899" t="str">
        <f t="shared" ref="L899:L962" si="14">GetURL(A899)</f>
        <v>http://stats.espncricinfo.com/ci/content/player/50163.html</v>
      </c>
    </row>
    <row r="900" spans="1:12" x14ac:dyDescent="0.25">
      <c r="A900" s="4" t="s">
        <v>1633</v>
      </c>
      <c r="B900" s="1" t="s">
        <v>1634</v>
      </c>
      <c r="C900" s="2">
        <v>12</v>
      </c>
      <c r="D900" s="2">
        <v>18</v>
      </c>
      <c r="E900" s="2">
        <v>1</v>
      </c>
      <c r="F900" s="3">
        <v>474</v>
      </c>
      <c r="G900" s="2">
        <v>85</v>
      </c>
      <c r="H900" s="2">
        <v>27.88</v>
      </c>
      <c r="I900" s="2">
        <v>0</v>
      </c>
      <c r="J900" s="2">
        <v>3</v>
      </c>
      <c r="K900" s="2">
        <v>2</v>
      </c>
      <c r="L900" t="str">
        <f t="shared" si="14"/>
        <v>http://stats.espncricinfo.com/ci/content/player/4899.html</v>
      </c>
    </row>
    <row r="901" spans="1:12" x14ac:dyDescent="0.25">
      <c r="A901" s="4" t="s">
        <v>1635</v>
      </c>
      <c r="B901" s="1" t="s">
        <v>501</v>
      </c>
      <c r="C901" s="2">
        <v>8</v>
      </c>
      <c r="D901" s="2">
        <v>11</v>
      </c>
      <c r="E901" s="2">
        <v>1</v>
      </c>
      <c r="F901" s="3">
        <v>474</v>
      </c>
      <c r="G901" s="2">
        <v>164</v>
      </c>
      <c r="H901" s="2">
        <v>47.4</v>
      </c>
      <c r="I901" s="2">
        <v>1</v>
      </c>
      <c r="J901" s="2">
        <v>2</v>
      </c>
      <c r="K901" s="2">
        <v>1</v>
      </c>
      <c r="L901" t="str">
        <f t="shared" si="14"/>
        <v>http://stats.espncricinfo.com/ci/content/player/6000.html</v>
      </c>
    </row>
    <row r="902" spans="1:12" x14ac:dyDescent="0.25">
      <c r="A902" s="4" t="s">
        <v>1636</v>
      </c>
      <c r="B902" s="1" t="s">
        <v>210</v>
      </c>
      <c r="C902" s="2">
        <v>67</v>
      </c>
      <c r="D902" s="2">
        <v>92</v>
      </c>
      <c r="E902" s="2">
        <v>27</v>
      </c>
      <c r="F902" s="3">
        <v>473</v>
      </c>
      <c r="G902" s="2">
        <v>38</v>
      </c>
      <c r="H902" s="2">
        <v>7.27</v>
      </c>
      <c r="I902" s="2">
        <v>0</v>
      </c>
      <c r="J902" s="2">
        <v>0</v>
      </c>
      <c r="K902" s="2">
        <v>19</v>
      </c>
      <c r="L902" t="str">
        <f t="shared" si="14"/>
        <v>http://stats.espncricinfo.com/ci/content/player/14236.html</v>
      </c>
    </row>
    <row r="903" spans="1:12" x14ac:dyDescent="0.25">
      <c r="A903" s="4" t="s">
        <v>1637</v>
      </c>
      <c r="B903" s="1" t="s">
        <v>1638</v>
      </c>
      <c r="C903" s="2">
        <v>15</v>
      </c>
      <c r="D903" s="2">
        <v>27</v>
      </c>
      <c r="E903" s="2">
        <v>2</v>
      </c>
      <c r="F903" s="3">
        <v>471</v>
      </c>
      <c r="G903" s="2">
        <v>124</v>
      </c>
      <c r="H903" s="2">
        <v>18.84</v>
      </c>
      <c r="I903" s="2">
        <v>1</v>
      </c>
      <c r="J903" s="2">
        <v>1</v>
      </c>
      <c r="K903" s="2">
        <v>3</v>
      </c>
      <c r="L903" t="str">
        <f t="shared" si="14"/>
        <v>http://stats.espncricinfo.com/ci/content/player/5705.html</v>
      </c>
    </row>
    <row r="904" spans="1:12" x14ac:dyDescent="0.25">
      <c r="A904" s="4" t="s">
        <v>1639</v>
      </c>
      <c r="B904" s="1" t="s">
        <v>1640</v>
      </c>
      <c r="C904" s="2">
        <v>12</v>
      </c>
      <c r="D904" s="2">
        <v>18</v>
      </c>
      <c r="E904" s="2">
        <v>2</v>
      </c>
      <c r="F904" s="3">
        <v>470</v>
      </c>
      <c r="G904" s="2" t="s">
        <v>206</v>
      </c>
      <c r="H904" s="2">
        <v>29.37</v>
      </c>
      <c r="I904" s="2">
        <v>1</v>
      </c>
      <c r="J904" s="2">
        <v>3</v>
      </c>
      <c r="K904" s="2">
        <v>2</v>
      </c>
      <c r="L904" t="str">
        <f t="shared" si="14"/>
        <v>http://stats.espncricinfo.com/ci/content/player/27225.html</v>
      </c>
    </row>
    <row r="905" spans="1:12" x14ac:dyDescent="0.25">
      <c r="A905" s="4" t="s">
        <v>1641</v>
      </c>
      <c r="B905" s="1" t="s">
        <v>218</v>
      </c>
      <c r="C905" s="2">
        <v>21</v>
      </c>
      <c r="D905" s="2">
        <v>26</v>
      </c>
      <c r="E905" s="2">
        <v>1</v>
      </c>
      <c r="F905" s="3">
        <v>470</v>
      </c>
      <c r="G905" s="2">
        <v>85</v>
      </c>
      <c r="H905" s="2">
        <v>18.8</v>
      </c>
      <c r="I905" s="2">
        <v>0</v>
      </c>
      <c r="J905" s="2">
        <v>2</v>
      </c>
      <c r="K905" s="2">
        <v>4</v>
      </c>
      <c r="L905" t="str">
        <f t="shared" si="14"/>
        <v>http://stats.espncricinfo.com/ci/content/player/51220.html</v>
      </c>
    </row>
    <row r="906" spans="1:12" x14ac:dyDescent="0.25">
      <c r="A906" s="4" t="s">
        <v>1642</v>
      </c>
      <c r="B906" s="1" t="s">
        <v>649</v>
      </c>
      <c r="C906" s="2">
        <v>8</v>
      </c>
      <c r="D906" s="2">
        <v>16</v>
      </c>
      <c r="E906" s="2">
        <v>3</v>
      </c>
      <c r="F906" s="3">
        <v>470</v>
      </c>
      <c r="G906" s="2">
        <v>140</v>
      </c>
      <c r="H906" s="2">
        <v>36.15</v>
      </c>
      <c r="I906" s="2">
        <v>1</v>
      </c>
      <c r="J906" s="2">
        <v>1</v>
      </c>
      <c r="K906" s="2">
        <v>2</v>
      </c>
      <c r="L906" t="str">
        <f t="shared" si="14"/>
        <v>http://stats.espncricinfo.com/ci/content/player/9263.html</v>
      </c>
    </row>
    <row r="907" spans="1:12" x14ac:dyDescent="0.25">
      <c r="A907" s="4" t="s">
        <v>1643</v>
      </c>
      <c r="B907" s="1" t="s">
        <v>1644</v>
      </c>
      <c r="C907" s="2">
        <v>12</v>
      </c>
      <c r="D907" s="2">
        <v>23</v>
      </c>
      <c r="E907" s="2">
        <v>2</v>
      </c>
      <c r="F907" s="3">
        <v>469</v>
      </c>
      <c r="G907" s="2">
        <v>74</v>
      </c>
      <c r="H907" s="2">
        <v>22.33</v>
      </c>
      <c r="I907" s="2">
        <v>0</v>
      </c>
      <c r="J907" s="2">
        <v>2</v>
      </c>
      <c r="K907" s="2">
        <v>1</v>
      </c>
      <c r="L907" t="str">
        <f t="shared" si="14"/>
        <v>http://stats.espncricinfo.com/ci/content/player/10866.html</v>
      </c>
    </row>
    <row r="908" spans="1:12" x14ac:dyDescent="0.25">
      <c r="A908" s="4" t="s">
        <v>1645</v>
      </c>
      <c r="B908" s="1" t="s">
        <v>767</v>
      </c>
      <c r="C908" s="2">
        <v>7</v>
      </c>
      <c r="D908" s="2">
        <v>12</v>
      </c>
      <c r="E908" s="2">
        <v>0</v>
      </c>
      <c r="F908" s="3">
        <v>469</v>
      </c>
      <c r="G908" s="2">
        <v>111</v>
      </c>
      <c r="H908" s="2">
        <v>39.08</v>
      </c>
      <c r="I908" s="2">
        <v>2</v>
      </c>
      <c r="J908" s="2">
        <v>1</v>
      </c>
      <c r="K908" s="2">
        <v>1</v>
      </c>
      <c r="L908" t="str">
        <f t="shared" si="14"/>
        <v>http://stats.espncricinfo.com/ci/content/player/53228.html</v>
      </c>
    </row>
    <row r="909" spans="1:12" x14ac:dyDescent="0.25">
      <c r="A909" s="4" t="s">
        <v>1646</v>
      </c>
      <c r="B909" s="1" t="s">
        <v>388</v>
      </c>
      <c r="C909" s="2">
        <v>17</v>
      </c>
      <c r="D909" s="2">
        <v>23</v>
      </c>
      <c r="E909" s="2">
        <v>2</v>
      </c>
      <c r="F909" s="3">
        <v>468</v>
      </c>
      <c r="G909" s="2">
        <v>66</v>
      </c>
      <c r="H909" s="2">
        <v>22.28</v>
      </c>
      <c r="I909" s="2">
        <v>0</v>
      </c>
      <c r="J909" s="2">
        <v>3</v>
      </c>
      <c r="K909" s="2">
        <v>1</v>
      </c>
      <c r="L909" t="str">
        <f t="shared" si="14"/>
        <v>http://stats.espncricinfo.com/ci/content/player/6973.html</v>
      </c>
    </row>
    <row r="910" spans="1:12" x14ac:dyDescent="0.25">
      <c r="A910" s="4" t="s">
        <v>1647</v>
      </c>
      <c r="B910" s="1" t="s">
        <v>453</v>
      </c>
      <c r="C910" s="2">
        <v>7</v>
      </c>
      <c r="D910" s="2">
        <v>12</v>
      </c>
      <c r="E910" s="2">
        <v>1</v>
      </c>
      <c r="F910" s="3">
        <v>466</v>
      </c>
      <c r="G910" s="2">
        <v>111</v>
      </c>
      <c r="H910" s="2">
        <v>42.36</v>
      </c>
      <c r="I910" s="2">
        <v>1</v>
      </c>
      <c r="J910" s="2">
        <v>3</v>
      </c>
      <c r="K910" s="2">
        <v>1</v>
      </c>
      <c r="L910" t="str">
        <f t="shared" si="14"/>
        <v>http://stats.espncricinfo.com/ci/content/player/452044.html</v>
      </c>
    </row>
    <row r="911" spans="1:12" x14ac:dyDescent="0.25">
      <c r="A911" s="4" t="s">
        <v>1648</v>
      </c>
      <c r="B911" s="1" t="s">
        <v>745</v>
      </c>
      <c r="C911" s="2">
        <v>26</v>
      </c>
      <c r="D911" s="2">
        <v>45</v>
      </c>
      <c r="E911" s="2">
        <v>9</v>
      </c>
      <c r="F911" s="3">
        <v>465</v>
      </c>
      <c r="G911" s="2">
        <v>53</v>
      </c>
      <c r="H911" s="2">
        <v>12.91</v>
      </c>
      <c r="I911" s="2">
        <v>0</v>
      </c>
      <c r="J911" s="2">
        <v>1</v>
      </c>
      <c r="K911" s="2">
        <v>8</v>
      </c>
      <c r="L911" t="str">
        <f t="shared" si="14"/>
        <v>http://stats.espncricinfo.com/ci/content/player/55756.html</v>
      </c>
    </row>
    <row r="912" spans="1:12" x14ac:dyDescent="0.25">
      <c r="A912" s="4" t="s">
        <v>1649</v>
      </c>
      <c r="B912" s="1" t="s">
        <v>1487</v>
      </c>
      <c r="C912" s="2">
        <v>15</v>
      </c>
      <c r="D912" s="2">
        <v>20</v>
      </c>
      <c r="E912" s="2">
        <v>3</v>
      </c>
      <c r="F912" s="3">
        <v>464</v>
      </c>
      <c r="G912" s="2">
        <v>84</v>
      </c>
      <c r="H912" s="2">
        <v>27.29</v>
      </c>
      <c r="I912" s="2">
        <v>0</v>
      </c>
      <c r="J912" s="2">
        <v>3</v>
      </c>
      <c r="K912" s="2">
        <v>2</v>
      </c>
      <c r="L912" t="str">
        <f t="shared" si="14"/>
        <v>http://stats.espncricinfo.com/ci/content/player/46750.html</v>
      </c>
    </row>
    <row r="913" spans="1:12" x14ac:dyDescent="0.25">
      <c r="A913" s="4" t="s">
        <v>1650</v>
      </c>
      <c r="B913" s="1" t="s">
        <v>743</v>
      </c>
      <c r="C913" s="2">
        <v>17</v>
      </c>
      <c r="D913" s="2">
        <v>29</v>
      </c>
      <c r="E913" s="2">
        <v>2</v>
      </c>
      <c r="F913" s="3">
        <v>461</v>
      </c>
      <c r="G913" s="2">
        <v>57</v>
      </c>
      <c r="H913" s="2">
        <v>17.07</v>
      </c>
      <c r="I913" s="2">
        <v>0</v>
      </c>
      <c r="J913" s="2">
        <v>2</v>
      </c>
      <c r="K913" s="2">
        <v>3</v>
      </c>
      <c r="L913" t="str">
        <f t="shared" si="14"/>
        <v>http://stats.espncricinfo.com/ci/content/player/19350.html</v>
      </c>
    </row>
    <row r="914" spans="1:12" x14ac:dyDescent="0.25">
      <c r="A914" s="4" t="s">
        <v>1651</v>
      </c>
      <c r="B914" s="1" t="s">
        <v>1652</v>
      </c>
      <c r="C914" s="2">
        <v>37</v>
      </c>
      <c r="D914" s="2">
        <v>48</v>
      </c>
      <c r="E914" s="2">
        <v>5</v>
      </c>
      <c r="F914" s="3">
        <v>460</v>
      </c>
      <c r="G914" s="2">
        <v>46</v>
      </c>
      <c r="H914" s="2">
        <v>10.69</v>
      </c>
      <c r="I914" s="2">
        <v>0</v>
      </c>
      <c r="J914" s="2">
        <v>0</v>
      </c>
      <c r="K914" s="2">
        <v>9</v>
      </c>
      <c r="L914" t="str">
        <f t="shared" si="14"/>
        <v>http://stats.espncricinfo.com/ci/content/player/45568.html</v>
      </c>
    </row>
    <row r="915" spans="1:12" x14ac:dyDescent="0.25">
      <c r="A915" s="4" t="s">
        <v>1653</v>
      </c>
      <c r="B915" s="1" t="s">
        <v>1654</v>
      </c>
      <c r="C915" s="2">
        <v>5</v>
      </c>
      <c r="D915" s="2">
        <v>9</v>
      </c>
      <c r="E915" s="2">
        <v>0</v>
      </c>
      <c r="F915" s="3">
        <v>460</v>
      </c>
      <c r="G915" s="2">
        <v>125</v>
      </c>
      <c r="H915" s="2">
        <v>51.11</v>
      </c>
      <c r="I915" s="2">
        <v>1</v>
      </c>
      <c r="J915" s="2">
        <v>2</v>
      </c>
      <c r="K915" s="2">
        <v>0</v>
      </c>
      <c r="L915" t="str">
        <f t="shared" si="14"/>
        <v>http://stats.espncricinfo.com/ci/content/player/47681.html</v>
      </c>
    </row>
    <row r="916" spans="1:12" x14ac:dyDescent="0.25">
      <c r="A916" s="4" t="s">
        <v>1655</v>
      </c>
      <c r="B916" s="1" t="s">
        <v>1656</v>
      </c>
      <c r="C916" s="2">
        <v>14</v>
      </c>
      <c r="D916" s="2">
        <v>17</v>
      </c>
      <c r="E916" s="2">
        <v>4</v>
      </c>
      <c r="F916" s="3">
        <v>459</v>
      </c>
      <c r="G916" s="2" t="s">
        <v>1657</v>
      </c>
      <c r="H916" s="2">
        <v>35.299999999999997</v>
      </c>
      <c r="I916" s="2">
        <v>1</v>
      </c>
      <c r="J916" s="2">
        <v>1</v>
      </c>
      <c r="K916" s="2">
        <v>0</v>
      </c>
      <c r="L916" t="str">
        <f t="shared" si="14"/>
        <v>http://stats.espncricinfo.com/ci/content/player/6545.html</v>
      </c>
    </row>
    <row r="917" spans="1:12" x14ac:dyDescent="0.25">
      <c r="A917" s="4" t="s">
        <v>1658</v>
      </c>
      <c r="B917" s="1" t="s">
        <v>1659</v>
      </c>
      <c r="C917" s="2">
        <v>23</v>
      </c>
      <c r="D917" s="2">
        <v>42</v>
      </c>
      <c r="E917" s="2">
        <v>9</v>
      </c>
      <c r="F917" s="3">
        <v>459</v>
      </c>
      <c r="G917" s="2">
        <v>64</v>
      </c>
      <c r="H917" s="2">
        <v>13.9</v>
      </c>
      <c r="I917" s="2">
        <v>0</v>
      </c>
      <c r="J917" s="2">
        <v>2</v>
      </c>
      <c r="K917" s="2">
        <v>5</v>
      </c>
      <c r="L917" t="str">
        <f t="shared" si="14"/>
        <v>http://stats.espncricinfo.com/ci/content/player/47867.html</v>
      </c>
    </row>
    <row r="918" spans="1:12" x14ac:dyDescent="0.25">
      <c r="A918" s="4" t="s">
        <v>1660</v>
      </c>
      <c r="B918" s="1" t="s">
        <v>721</v>
      </c>
      <c r="C918" s="2">
        <v>10</v>
      </c>
      <c r="D918" s="2">
        <v>17</v>
      </c>
      <c r="E918" s="2">
        <v>1</v>
      </c>
      <c r="F918" s="3">
        <v>458</v>
      </c>
      <c r="G918" s="2">
        <v>84</v>
      </c>
      <c r="H918" s="2">
        <v>28.62</v>
      </c>
      <c r="I918" s="2">
        <v>0</v>
      </c>
      <c r="J918" s="2">
        <v>3</v>
      </c>
      <c r="K918" s="2">
        <v>1</v>
      </c>
      <c r="L918" t="str">
        <f t="shared" si="14"/>
        <v>http://stats.espncricinfo.com/ci/content/player/38384.html</v>
      </c>
    </row>
    <row r="919" spans="1:12" x14ac:dyDescent="0.25">
      <c r="A919" s="4" t="s">
        <v>1661</v>
      </c>
      <c r="B919" s="1" t="s">
        <v>1662</v>
      </c>
      <c r="C919" s="2">
        <v>21</v>
      </c>
      <c r="D919" s="2">
        <v>37</v>
      </c>
      <c r="E919" s="2">
        <v>2</v>
      </c>
      <c r="F919" s="3">
        <v>457</v>
      </c>
      <c r="G919" s="2">
        <v>45</v>
      </c>
      <c r="H919" s="2">
        <v>13.05</v>
      </c>
      <c r="I919" s="2">
        <v>0</v>
      </c>
      <c r="J919" s="2">
        <v>0</v>
      </c>
      <c r="K919" s="2">
        <v>6</v>
      </c>
      <c r="L919" t="str">
        <f t="shared" si="14"/>
        <v>http://stats.espncricinfo.com/ci/content/player/4632.html</v>
      </c>
    </row>
    <row r="920" spans="1:12" x14ac:dyDescent="0.25">
      <c r="A920" s="4" t="s">
        <v>1663</v>
      </c>
      <c r="B920" s="1" t="s">
        <v>1664</v>
      </c>
      <c r="C920" s="2">
        <v>9</v>
      </c>
      <c r="D920" s="2">
        <v>16</v>
      </c>
      <c r="E920" s="2">
        <v>2</v>
      </c>
      <c r="F920" s="3">
        <v>457</v>
      </c>
      <c r="G920" s="2">
        <v>125</v>
      </c>
      <c r="H920" s="2">
        <v>32.64</v>
      </c>
      <c r="I920" s="2">
        <v>1</v>
      </c>
      <c r="J920" s="2">
        <v>3</v>
      </c>
      <c r="K920" s="2">
        <v>2</v>
      </c>
      <c r="L920" t="str">
        <f t="shared" si="14"/>
        <v>http://stats.espncricinfo.com/ci/content/player/16271.html</v>
      </c>
    </row>
    <row r="921" spans="1:12" x14ac:dyDescent="0.25">
      <c r="A921" s="4" t="s">
        <v>1665</v>
      </c>
      <c r="B921" s="1" t="s">
        <v>1666</v>
      </c>
      <c r="C921" s="2">
        <v>11</v>
      </c>
      <c r="D921" s="2">
        <v>20</v>
      </c>
      <c r="E921" s="2">
        <v>3</v>
      </c>
      <c r="F921" s="3">
        <v>456</v>
      </c>
      <c r="G921" s="2">
        <v>78</v>
      </c>
      <c r="H921" s="2">
        <v>26.82</v>
      </c>
      <c r="I921" s="2">
        <v>0</v>
      </c>
      <c r="J921" s="2">
        <v>2</v>
      </c>
      <c r="K921" s="2">
        <v>2</v>
      </c>
      <c r="L921" t="str">
        <f t="shared" si="14"/>
        <v>http://stats.espncricinfo.com/ci/content/player/36297.html</v>
      </c>
    </row>
    <row r="922" spans="1:12" x14ac:dyDescent="0.25">
      <c r="A922" s="4" t="s">
        <v>1667</v>
      </c>
      <c r="B922" s="1" t="s">
        <v>1668</v>
      </c>
      <c r="C922" s="2">
        <v>8</v>
      </c>
      <c r="D922" s="2">
        <v>14</v>
      </c>
      <c r="E922" s="2">
        <v>0</v>
      </c>
      <c r="F922" s="3">
        <v>456</v>
      </c>
      <c r="G922" s="2">
        <v>106</v>
      </c>
      <c r="H922" s="2">
        <v>32.57</v>
      </c>
      <c r="I922" s="2">
        <v>2</v>
      </c>
      <c r="J922" s="2">
        <v>3</v>
      </c>
      <c r="K922" s="2">
        <v>1</v>
      </c>
      <c r="L922" t="str">
        <f t="shared" si="14"/>
        <v>http://stats.espncricinfo.com/ci/content/player/6628.html</v>
      </c>
    </row>
    <row r="923" spans="1:12" x14ac:dyDescent="0.25">
      <c r="A923" s="4" t="s">
        <v>1669</v>
      </c>
      <c r="B923" s="1" t="s">
        <v>1670</v>
      </c>
      <c r="C923" s="2">
        <v>18</v>
      </c>
      <c r="D923" s="2">
        <v>30</v>
      </c>
      <c r="E923" s="2">
        <v>7</v>
      </c>
      <c r="F923" s="3">
        <v>455</v>
      </c>
      <c r="G923" s="2">
        <v>59</v>
      </c>
      <c r="H923" s="2">
        <v>19.78</v>
      </c>
      <c r="I923" s="2">
        <v>0</v>
      </c>
      <c r="J923" s="2">
        <v>2</v>
      </c>
      <c r="K923" s="2">
        <v>2</v>
      </c>
      <c r="L923" t="str">
        <f t="shared" si="14"/>
        <v>http://stats.espncricinfo.com/ci/content/player/44082.html</v>
      </c>
    </row>
    <row r="924" spans="1:12" x14ac:dyDescent="0.25">
      <c r="A924" s="4" t="s">
        <v>1671</v>
      </c>
      <c r="B924" s="1" t="s">
        <v>841</v>
      </c>
      <c r="C924" s="2">
        <v>6</v>
      </c>
      <c r="D924" s="2">
        <v>10</v>
      </c>
      <c r="E924" s="2">
        <v>2</v>
      </c>
      <c r="F924" s="3">
        <v>455</v>
      </c>
      <c r="G924" s="2">
        <v>116</v>
      </c>
      <c r="H924" s="2">
        <v>56.87</v>
      </c>
      <c r="I924" s="2">
        <v>1</v>
      </c>
      <c r="J924" s="2">
        <v>3</v>
      </c>
      <c r="K924" s="2">
        <v>1</v>
      </c>
      <c r="L924" t="str">
        <f t="shared" si="14"/>
        <v>http://stats.espncricinfo.com/ci/content/player/360456.html</v>
      </c>
    </row>
    <row r="925" spans="1:12" x14ac:dyDescent="0.25">
      <c r="A925" s="4" t="s">
        <v>1672</v>
      </c>
      <c r="B925" s="1" t="s">
        <v>1673</v>
      </c>
      <c r="C925" s="2">
        <v>10</v>
      </c>
      <c r="D925" s="2">
        <v>17</v>
      </c>
      <c r="E925" s="2">
        <v>1</v>
      </c>
      <c r="F925" s="3">
        <v>455</v>
      </c>
      <c r="G925" s="2">
        <v>99</v>
      </c>
      <c r="H925" s="2">
        <v>28.43</v>
      </c>
      <c r="I925" s="2">
        <v>0</v>
      </c>
      <c r="J925" s="2">
        <v>3</v>
      </c>
      <c r="K925" s="2">
        <v>2</v>
      </c>
      <c r="L925" t="str">
        <f t="shared" si="14"/>
        <v>http://stats.espncricinfo.com/ci/content/player/17119.html</v>
      </c>
    </row>
    <row r="926" spans="1:12" x14ac:dyDescent="0.25">
      <c r="A926" s="4" t="s">
        <v>1674</v>
      </c>
      <c r="B926" s="1" t="s">
        <v>1675</v>
      </c>
      <c r="C926" s="2">
        <v>13</v>
      </c>
      <c r="D926" s="2">
        <v>21</v>
      </c>
      <c r="E926" s="2">
        <v>0</v>
      </c>
      <c r="F926" s="3">
        <v>454</v>
      </c>
      <c r="G926" s="2">
        <v>115</v>
      </c>
      <c r="H926" s="2">
        <v>21.61</v>
      </c>
      <c r="I926" s="2">
        <v>1</v>
      </c>
      <c r="J926" s="2">
        <v>3</v>
      </c>
      <c r="K926" s="2">
        <v>3</v>
      </c>
      <c r="L926" t="str">
        <f t="shared" si="14"/>
        <v>http://stats.espncricinfo.com/ci/content/player/52669.html</v>
      </c>
    </row>
    <row r="927" spans="1:12" x14ac:dyDescent="0.25">
      <c r="A927" s="4" t="s">
        <v>1676</v>
      </c>
      <c r="B927" s="1" t="s">
        <v>1677</v>
      </c>
      <c r="C927" s="2">
        <v>7</v>
      </c>
      <c r="D927" s="2">
        <v>9</v>
      </c>
      <c r="E927" s="2">
        <v>2</v>
      </c>
      <c r="F927" s="3">
        <v>454</v>
      </c>
      <c r="G927" s="2">
        <v>136</v>
      </c>
      <c r="H927" s="2">
        <v>64.849999999999994</v>
      </c>
      <c r="I927" s="2">
        <v>2</v>
      </c>
      <c r="J927" s="2">
        <v>1</v>
      </c>
      <c r="K927" s="2">
        <v>0</v>
      </c>
      <c r="L927" t="str">
        <f t="shared" si="14"/>
        <v>http://stats.espncricinfo.com/ci/content/player/22173.html</v>
      </c>
    </row>
    <row r="928" spans="1:12" x14ac:dyDescent="0.25">
      <c r="A928" s="4" t="s">
        <v>1678</v>
      </c>
      <c r="B928" s="1" t="s">
        <v>1679</v>
      </c>
      <c r="C928" s="2">
        <v>12</v>
      </c>
      <c r="D928" s="2">
        <v>21</v>
      </c>
      <c r="E928" s="2">
        <v>0</v>
      </c>
      <c r="F928" s="3">
        <v>454</v>
      </c>
      <c r="G928" s="2">
        <v>90</v>
      </c>
      <c r="H928" s="2">
        <v>21.61</v>
      </c>
      <c r="I928" s="2">
        <v>0</v>
      </c>
      <c r="J928" s="2">
        <v>2</v>
      </c>
      <c r="K928" s="2">
        <v>1</v>
      </c>
      <c r="L928" t="str">
        <f t="shared" si="14"/>
        <v>http://stats.espncricinfo.com/ci/content/player/22498.html</v>
      </c>
    </row>
    <row r="929" spans="1:12" x14ac:dyDescent="0.25">
      <c r="A929" s="4" t="s">
        <v>1680</v>
      </c>
      <c r="B929" s="1" t="s">
        <v>147</v>
      </c>
      <c r="C929" s="2">
        <v>47</v>
      </c>
      <c r="D929" s="2">
        <v>60</v>
      </c>
      <c r="E929" s="2">
        <v>19</v>
      </c>
      <c r="F929" s="3">
        <v>453</v>
      </c>
      <c r="G929" s="2" t="s">
        <v>1681</v>
      </c>
      <c r="H929" s="2">
        <v>11.04</v>
      </c>
      <c r="I929" s="2">
        <v>0</v>
      </c>
      <c r="J929" s="2">
        <v>1</v>
      </c>
      <c r="K929" s="2">
        <v>13</v>
      </c>
      <c r="L929" t="str">
        <f t="shared" si="14"/>
        <v>http://stats.espncricinfo.com/ci/content/player/481896.html</v>
      </c>
    </row>
    <row r="930" spans="1:12" x14ac:dyDescent="0.25">
      <c r="A930" s="4" t="s">
        <v>1682</v>
      </c>
      <c r="B930" s="1" t="s">
        <v>633</v>
      </c>
      <c r="C930" s="2">
        <v>35</v>
      </c>
      <c r="D930" s="2">
        <v>53</v>
      </c>
      <c r="E930" s="2">
        <v>12</v>
      </c>
      <c r="F930" s="3">
        <v>451</v>
      </c>
      <c r="G930" s="2">
        <v>50</v>
      </c>
      <c r="H930" s="2">
        <v>11</v>
      </c>
      <c r="I930" s="2">
        <v>0</v>
      </c>
      <c r="J930" s="2">
        <v>1</v>
      </c>
      <c r="K930" s="2">
        <v>9</v>
      </c>
      <c r="L930" t="str">
        <f t="shared" si="14"/>
        <v>http://stats.espncricinfo.com/ci/content/player/42699.html</v>
      </c>
    </row>
    <row r="931" spans="1:12" x14ac:dyDescent="0.25">
      <c r="A931" s="4" t="s">
        <v>1683</v>
      </c>
      <c r="B931" s="1" t="s">
        <v>25</v>
      </c>
      <c r="C931" s="2">
        <v>9</v>
      </c>
      <c r="D931" s="2">
        <v>18</v>
      </c>
      <c r="E931" s="2">
        <v>0</v>
      </c>
      <c r="F931" s="3">
        <v>449</v>
      </c>
      <c r="G931" s="2">
        <v>118</v>
      </c>
      <c r="H931" s="2">
        <v>24.94</v>
      </c>
      <c r="I931" s="2">
        <v>1</v>
      </c>
      <c r="J931" s="2">
        <v>2</v>
      </c>
      <c r="K931" s="2">
        <v>3</v>
      </c>
      <c r="L931" t="str">
        <f t="shared" si="14"/>
        <v>http://stats.espncricinfo.com/ci/content/player/55822.html</v>
      </c>
    </row>
    <row r="932" spans="1:12" x14ac:dyDescent="0.25">
      <c r="A932" s="4" t="s">
        <v>1684</v>
      </c>
      <c r="B932" s="1" t="s">
        <v>497</v>
      </c>
      <c r="C932" s="2">
        <v>11</v>
      </c>
      <c r="D932" s="2">
        <v>19</v>
      </c>
      <c r="E932" s="2">
        <v>1</v>
      </c>
      <c r="F932" s="3">
        <v>448</v>
      </c>
      <c r="G932" s="2">
        <v>96</v>
      </c>
      <c r="H932" s="2">
        <v>24.88</v>
      </c>
      <c r="I932" s="2">
        <v>0</v>
      </c>
      <c r="J932" s="2">
        <v>4</v>
      </c>
      <c r="K932" s="2">
        <v>4</v>
      </c>
      <c r="L932" t="str">
        <f t="shared" si="14"/>
        <v>http://stats.espncricinfo.com/ci/content/player/33058.html</v>
      </c>
    </row>
    <row r="933" spans="1:12" x14ac:dyDescent="0.25">
      <c r="A933" s="4" t="s">
        <v>1685</v>
      </c>
      <c r="B933" s="1" t="s">
        <v>279</v>
      </c>
      <c r="C933" s="2">
        <v>17</v>
      </c>
      <c r="D933" s="2">
        <v>25</v>
      </c>
      <c r="E933" s="2">
        <v>4</v>
      </c>
      <c r="F933" s="3">
        <v>448</v>
      </c>
      <c r="G933" s="2">
        <v>63</v>
      </c>
      <c r="H933" s="2">
        <v>21.33</v>
      </c>
      <c r="I933" s="2">
        <v>0</v>
      </c>
      <c r="J933" s="2">
        <v>3</v>
      </c>
      <c r="K933" s="2">
        <v>4</v>
      </c>
      <c r="L933" t="str">
        <f t="shared" si="14"/>
        <v>http://stats.espncricinfo.com/ci/content/player/559066.html</v>
      </c>
    </row>
    <row r="934" spans="1:12" x14ac:dyDescent="0.25">
      <c r="A934" s="4" t="s">
        <v>1686</v>
      </c>
      <c r="B934" s="1" t="s">
        <v>1687</v>
      </c>
      <c r="C934" s="2">
        <v>11</v>
      </c>
      <c r="D934" s="2">
        <v>16</v>
      </c>
      <c r="E934" s="2">
        <v>1</v>
      </c>
      <c r="F934" s="3">
        <v>447</v>
      </c>
      <c r="G934" s="2">
        <v>102</v>
      </c>
      <c r="H934" s="2">
        <v>29.8</v>
      </c>
      <c r="I934" s="2">
        <v>1</v>
      </c>
      <c r="J934" s="2">
        <v>3</v>
      </c>
      <c r="K934" s="2">
        <v>2</v>
      </c>
      <c r="L934" t="str">
        <f t="shared" si="14"/>
        <v>http://stats.espncricinfo.com/ci/content/player/8845.html</v>
      </c>
    </row>
    <row r="935" spans="1:12" x14ac:dyDescent="0.25">
      <c r="A935" s="4" t="s">
        <v>1688</v>
      </c>
      <c r="B935" s="1" t="s">
        <v>1689</v>
      </c>
      <c r="C935" s="2">
        <v>13</v>
      </c>
      <c r="D935" s="2">
        <v>19</v>
      </c>
      <c r="E935" s="2">
        <v>4</v>
      </c>
      <c r="F935" s="3">
        <v>447</v>
      </c>
      <c r="G935" s="2">
        <v>81</v>
      </c>
      <c r="H935" s="2">
        <v>29.8</v>
      </c>
      <c r="I935" s="2">
        <v>0</v>
      </c>
      <c r="J935" s="2">
        <v>3</v>
      </c>
      <c r="K935" s="2">
        <v>4</v>
      </c>
      <c r="L935" t="str">
        <f t="shared" si="14"/>
        <v>http://stats.espncricinfo.com/ci/content/player/55438.html</v>
      </c>
    </row>
    <row r="936" spans="1:12" x14ac:dyDescent="0.25">
      <c r="A936" s="4" t="s">
        <v>1690</v>
      </c>
      <c r="B936" s="1" t="s">
        <v>1691</v>
      </c>
      <c r="C936" s="2">
        <v>20</v>
      </c>
      <c r="D936" s="2">
        <v>32</v>
      </c>
      <c r="E936" s="2">
        <v>8</v>
      </c>
      <c r="F936" s="3">
        <v>447</v>
      </c>
      <c r="G936" s="2">
        <v>64</v>
      </c>
      <c r="H936" s="2">
        <v>18.62</v>
      </c>
      <c r="I936" s="2">
        <v>0</v>
      </c>
      <c r="J936" s="2">
        <v>2</v>
      </c>
      <c r="K936" s="2">
        <v>4</v>
      </c>
      <c r="L936" t="str">
        <f t="shared" si="14"/>
        <v>http://stats.espncricinfo.com/ci/content/player/52053.html</v>
      </c>
    </row>
    <row r="937" spans="1:12" x14ac:dyDescent="0.25">
      <c r="A937" s="4" t="s">
        <v>1692</v>
      </c>
      <c r="B937" s="1" t="s">
        <v>400</v>
      </c>
      <c r="C937" s="2">
        <v>10</v>
      </c>
      <c r="D937" s="2">
        <v>18</v>
      </c>
      <c r="E937" s="2">
        <v>1</v>
      </c>
      <c r="F937" s="3">
        <v>446</v>
      </c>
      <c r="G937" s="2" t="s">
        <v>1496</v>
      </c>
      <c r="H937" s="2">
        <v>26.23</v>
      </c>
      <c r="I937" s="2">
        <v>0</v>
      </c>
      <c r="J937" s="2">
        <v>3</v>
      </c>
      <c r="K937" s="2">
        <v>1</v>
      </c>
      <c r="L937" t="str">
        <f t="shared" si="14"/>
        <v>http://stats.espncricinfo.com/ci/content/player/501011.html</v>
      </c>
    </row>
    <row r="938" spans="1:12" x14ac:dyDescent="0.25">
      <c r="A938" s="4" t="s">
        <v>1693</v>
      </c>
      <c r="B938" s="1" t="s">
        <v>336</v>
      </c>
      <c r="C938" s="2">
        <v>29</v>
      </c>
      <c r="D938" s="2">
        <v>45</v>
      </c>
      <c r="E938" s="2">
        <v>7</v>
      </c>
      <c r="F938" s="3">
        <v>446</v>
      </c>
      <c r="G938" s="2">
        <v>39</v>
      </c>
      <c r="H938" s="2">
        <v>11.73</v>
      </c>
      <c r="I938" s="2">
        <v>0</v>
      </c>
      <c r="J938" s="2">
        <v>0</v>
      </c>
      <c r="K938" s="2">
        <v>9</v>
      </c>
      <c r="L938" t="str">
        <f t="shared" si="14"/>
        <v>http://stats.espncricinfo.com/ci/content/player/12879.html</v>
      </c>
    </row>
    <row r="939" spans="1:12" x14ac:dyDescent="0.25">
      <c r="A939" s="4" t="s">
        <v>1694</v>
      </c>
      <c r="B939" s="1" t="s">
        <v>1695</v>
      </c>
      <c r="C939" s="2">
        <v>25</v>
      </c>
      <c r="D939" s="2">
        <v>39</v>
      </c>
      <c r="E939" s="2">
        <v>8</v>
      </c>
      <c r="F939" s="3">
        <v>445</v>
      </c>
      <c r="G939" s="2">
        <v>33</v>
      </c>
      <c r="H939" s="2">
        <v>14.35</v>
      </c>
      <c r="I939" s="2">
        <v>0</v>
      </c>
      <c r="J939" s="2">
        <v>0</v>
      </c>
      <c r="K939" s="2">
        <v>6</v>
      </c>
      <c r="L939" t="str">
        <f t="shared" si="14"/>
        <v>http://stats.espncricinfo.com/ci/content/player/4208.html</v>
      </c>
    </row>
    <row r="940" spans="1:12" x14ac:dyDescent="0.25">
      <c r="A940" s="4" t="s">
        <v>1696</v>
      </c>
      <c r="B940" s="1" t="s">
        <v>121</v>
      </c>
      <c r="C940" s="2">
        <v>38</v>
      </c>
      <c r="D940" s="2">
        <v>54</v>
      </c>
      <c r="E940" s="2">
        <v>12</v>
      </c>
      <c r="F940" s="3">
        <v>445</v>
      </c>
      <c r="G940" s="2">
        <v>25</v>
      </c>
      <c r="H940" s="2">
        <v>10.59</v>
      </c>
      <c r="I940" s="2">
        <v>0</v>
      </c>
      <c r="J940" s="2">
        <v>0</v>
      </c>
      <c r="K940" s="2">
        <v>7</v>
      </c>
      <c r="L940" t="str">
        <f t="shared" si="14"/>
        <v>http://stats.espncricinfo.com/ci/content/player/6126.html</v>
      </c>
    </row>
    <row r="941" spans="1:12" x14ac:dyDescent="0.25">
      <c r="A941" s="4" t="s">
        <v>1697</v>
      </c>
      <c r="B941" s="1" t="s">
        <v>549</v>
      </c>
      <c r="C941" s="2">
        <v>11</v>
      </c>
      <c r="D941" s="2">
        <v>19</v>
      </c>
      <c r="E941" s="2">
        <v>2</v>
      </c>
      <c r="F941" s="3">
        <v>441</v>
      </c>
      <c r="G941" s="2">
        <v>74</v>
      </c>
      <c r="H941" s="2">
        <v>25.94</v>
      </c>
      <c r="I941" s="2">
        <v>0</v>
      </c>
      <c r="J941" s="2">
        <v>1</v>
      </c>
      <c r="K941" s="2">
        <v>1</v>
      </c>
      <c r="L941" t="str">
        <f t="shared" si="14"/>
        <v>http://stats.espncricinfo.com/ci/content/player/36627.html</v>
      </c>
    </row>
    <row r="942" spans="1:12" x14ac:dyDescent="0.25">
      <c r="A942" s="4" t="s">
        <v>1698</v>
      </c>
      <c r="B942" s="1" t="s">
        <v>771</v>
      </c>
      <c r="C942" s="2">
        <v>10</v>
      </c>
      <c r="D942" s="2">
        <v>19</v>
      </c>
      <c r="E942" s="2">
        <v>0</v>
      </c>
      <c r="F942" s="3">
        <v>441</v>
      </c>
      <c r="G942" s="2">
        <v>126</v>
      </c>
      <c r="H942" s="2">
        <v>23.21</v>
      </c>
      <c r="I942" s="2">
        <v>1</v>
      </c>
      <c r="J942" s="2">
        <v>2</v>
      </c>
      <c r="K942" s="2">
        <v>1</v>
      </c>
      <c r="L942" t="str">
        <f t="shared" si="14"/>
        <v>http://stats.espncricinfo.com/ci/content/player/41286.html</v>
      </c>
    </row>
    <row r="943" spans="1:12" x14ac:dyDescent="0.25">
      <c r="A943" s="4" t="s">
        <v>1699</v>
      </c>
      <c r="B943" s="1" t="s">
        <v>1700</v>
      </c>
      <c r="C943" s="2">
        <v>12</v>
      </c>
      <c r="D943" s="2">
        <v>23</v>
      </c>
      <c r="E943" s="2">
        <v>2</v>
      </c>
      <c r="F943" s="3">
        <v>440</v>
      </c>
      <c r="G943" s="2">
        <v>102</v>
      </c>
      <c r="H943" s="2">
        <v>20.95</v>
      </c>
      <c r="I943" s="2">
        <v>1</v>
      </c>
      <c r="J943" s="2">
        <v>3</v>
      </c>
      <c r="K943" s="2">
        <v>3</v>
      </c>
      <c r="L943" t="str">
        <f t="shared" si="14"/>
        <v>http://stats.espncricinfo.com/ci/content/player/37107.html</v>
      </c>
    </row>
    <row r="944" spans="1:12" x14ac:dyDescent="0.25">
      <c r="A944" s="4" t="s">
        <v>1701</v>
      </c>
      <c r="B944" s="1" t="s">
        <v>1702</v>
      </c>
      <c r="C944" s="2">
        <v>38</v>
      </c>
      <c r="D944" s="2">
        <v>58</v>
      </c>
      <c r="E944" s="2">
        <v>13</v>
      </c>
      <c r="F944" s="3">
        <v>439</v>
      </c>
      <c r="G944" s="2">
        <v>52</v>
      </c>
      <c r="H944" s="2">
        <v>9.75</v>
      </c>
      <c r="I944" s="2">
        <v>0</v>
      </c>
      <c r="J944" s="2">
        <v>1</v>
      </c>
      <c r="K944" s="2">
        <v>14</v>
      </c>
      <c r="L944" t="str">
        <f t="shared" si="14"/>
        <v>http://stats.espncricinfo.com/ci/content/player/5685.html</v>
      </c>
    </row>
    <row r="945" spans="1:12" x14ac:dyDescent="0.25">
      <c r="A945" s="4" t="s">
        <v>1703</v>
      </c>
      <c r="B945" s="1" t="s">
        <v>1704</v>
      </c>
      <c r="C945" s="2">
        <v>13</v>
      </c>
      <c r="D945" s="2">
        <v>21</v>
      </c>
      <c r="E945" s="2">
        <v>0</v>
      </c>
      <c r="F945" s="3">
        <v>439</v>
      </c>
      <c r="G945" s="2">
        <v>66</v>
      </c>
      <c r="H945" s="2">
        <v>20.9</v>
      </c>
      <c r="I945" s="2">
        <v>0</v>
      </c>
      <c r="J945" s="2">
        <v>5</v>
      </c>
      <c r="K945" s="2">
        <v>0</v>
      </c>
      <c r="L945" t="str">
        <f t="shared" si="14"/>
        <v>http://stats.espncricinfo.com/ci/content/player/38738.html</v>
      </c>
    </row>
    <row r="946" spans="1:12" x14ac:dyDescent="0.25">
      <c r="A946" s="4" t="s">
        <v>1705</v>
      </c>
      <c r="B946" s="1" t="s">
        <v>1706</v>
      </c>
      <c r="C946" s="2">
        <v>10</v>
      </c>
      <c r="D946" s="2">
        <v>19</v>
      </c>
      <c r="E946" s="2">
        <v>0</v>
      </c>
      <c r="F946" s="3">
        <v>437</v>
      </c>
      <c r="G946" s="2">
        <v>60</v>
      </c>
      <c r="H946" s="2">
        <v>23</v>
      </c>
      <c r="I946" s="2">
        <v>0</v>
      </c>
      <c r="J946" s="2">
        <v>2</v>
      </c>
      <c r="K946" s="2">
        <v>1</v>
      </c>
      <c r="L946" t="str">
        <f t="shared" si="14"/>
        <v>http://stats.espncricinfo.com/ci/content/player/27639.html</v>
      </c>
    </row>
    <row r="947" spans="1:12" x14ac:dyDescent="0.25">
      <c r="A947" s="4" t="s">
        <v>1707</v>
      </c>
      <c r="B947" s="1" t="s">
        <v>1708</v>
      </c>
      <c r="C947" s="2">
        <v>13</v>
      </c>
      <c r="D947" s="2">
        <v>24</v>
      </c>
      <c r="E947" s="2">
        <v>1</v>
      </c>
      <c r="F947" s="3">
        <v>436</v>
      </c>
      <c r="G947" s="2">
        <v>72</v>
      </c>
      <c r="H947" s="2">
        <v>18.95</v>
      </c>
      <c r="I947" s="2">
        <v>0</v>
      </c>
      <c r="J947" s="2">
        <v>1</v>
      </c>
      <c r="K947" s="2">
        <v>6</v>
      </c>
      <c r="L947" t="str">
        <f t="shared" si="14"/>
        <v>http://stats.espncricinfo.com/ci/content/player/42620.html</v>
      </c>
    </row>
    <row r="948" spans="1:12" x14ac:dyDescent="0.25">
      <c r="A948" s="4" t="s">
        <v>1709</v>
      </c>
      <c r="B948" s="1" t="s">
        <v>1710</v>
      </c>
      <c r="C948" s="2">
        <v>23</v>
      </c>
      <c r="D948" s="2">
        <v>36</v>
      </c>
      <c r="E948" s="2">
        <v>6</v>
      </c>
      <c r="F948" s="3">
        <v>433</v>
      </c>
      <c r="G948" s="2">
        <v>56</v>
      </c>
      <c r="H948" s="2">
        <v>14.43</v>
      </c>
      <c r="I948" s="2">
        <v>0</v>
      </c>
      <c r="J948" s="2">
        <v>2</v>
      </c>
      <c r="K948" s="2">
        <v>5</v>
      </c>
      <c r="L948" t="str">
        <f t="shared" si="14"/>
        <v>http://stats.espncricinfo.com/ci/content/player/50249.html</v>
      </c>
    </row>
    <row r="949" spans="1:12" x14ac:dyDescent="0.25">
      <c r="A949" s="4" t="s">
        <v>1711</v>
      </c>
      <c r="B949" s="1" t="s">
        <v>1712</v>
      </c>
      <c r="C949" s="2">
        <v>13</v>
      </c>
      <c r="D949" s="2">
        <v>19</v>
      </c>
      <c r="E949" s="2">
        <v>3</v>
      </c>
      <c r="F949" s="3">
        <v>431</v>
      </c>
      <c r="G949" s="2">
        <v>87</v>
      </c>
      <c r="H949" s="2">
        <v>26.93</v>
      </c>
      <c r="I949" s="2">
        <v>0</v>
      </c>
      <c r="J949" s="2">
        <v>2</v>
      </c>
      <c r="K949" s="2">
        <v>1</v>
      </c>
      <c r="L949" t="str">
        <f t="shared" si="14"/>
        <v>http://stats.espncricinfo.com/ci/content/player/7926.html</v>
      </c>
    </row>
    <row r="950" spans="1:12" x14ac:dyDescent="0.25">
      <c r="A950" s="4" t="s">
        <v>1713</v>
      </c>
      <c r="B950" s="1" t="s">
        <v>243</v>
      </c>
      <c r="C950" s="2">
        <v>38</v>
      </c>
      <c r="D950" s="2">
        <v>50</v>
      </c>
      <c r="E950" s="2">
        <v>13</v>
      </c>
      <c r="F950" s="3">
        <v>430</v>
      </c>
      <c r="G950" s="2" t="s">
        <v>1714</v>
      </c>
      <c r="H950" s="2">
        <v>11.62</v>
      </c>
      <c r="I950" s="2">
        <v>0</v>
      </c>
      <c r="J950" s="2">
        <v>0</v>
      </c>
      <c r="K950" s="2">
        <v>10</v>
      </c>
      <c r="L950" t="str">
        <f t="shared" si="14"/>
        <v>http://stats.espncricinfo.com/ci/content/player/6472.html</v>
      </c>
    </row>
    <row r="951" spans="1:12" x14ac:dyDescent="0.25">
      <c r="A951" s="4" t="s">
        <v>1715</v>
      </c>
      <c r="B951" s="1" t="s">
        <v>1716</v>
      </c>
      <c r="C951" s="2">
        <v>10</v>
      </c>
      <c r="D951" s="2">
        <v>18</v>
      </c>
      <c r="E951" s="2">
        <v>0</v>
      </c>
      <c r="F951" s="3">
        <v>428</v>
      </c>
      <c r="G951" s="2">
        <v>112</v>
      </c>
      <c r="H951" s="2">
        <v>23.77</v>
      </c>
      <c r="I951" s="2">
        <v>1</v>
      </c>
      <c r="J951" s="2">
        <v>2</v>
      </c>
      <c r="K951" s="2">
        <v>1</v>
      </c>
      <c r="L951" t="str">
        <f t="shared" si="14"/>
        <v>http://stats.espncricinfo.com/ci/content/player/26817.html</v>
      </c>
    </row>
    <row r="952" spans="1:12" x14ac:dyDescent="0.25">
      <c r="A952" s="4" t="s">
        <v>1717</v>
      </c>
      <c r="B952" s="1" t="s">
        <v>400</v>
      </c>
      <c r="C952" s="2">
        <v>12</v>
      </c>
      <c r="D952" s="2">
        <v>23</v>
      </c>
      <c r="E952" s="2">
        <v>1</v>
      </c>
      <c r="F952" s="3">
        <v>428</v>
      </c>
      <c r="G952" s="2">
        <v>101</v>
      </c>
      <c r="H952" s="2">
        <v>19.45</v>
      </c>
      <c r="I952" s="2">
        <v>1</v>
      </c>
      <c r="J952" s="2">
        <v>0</v>
      </c>
      <c r="K952" s="2">
        <v>2</v>
      </c>
      <c r="L952" t="str">
        <f t="shared" si="14"/>
        <v>http://stats.espncricinfo.com/ci/content/player/486672.html</v>
      </c>
    </row>
    <row r="953" spans="1:12" x14ac:dyDescent="0.25">
      <c r="A953" s="4" t="s">
        <v>1718</v>
      </c>
      <c r="B953" s="1" t="s">
        <v>1719</v>
      </c>
      <c r="C953" s="2">
        <v>12</v>
      </c>
      <c r="D953" s="2">
        <v>24</v>
      </c>
      <c r="E953" s="2">
        <v>4</v>
      </c>
      <c r="F953" s="3">
        <v>428</v>
      </c>
      <c r="G953" s="2">
        <v>87</v>
      </c>
      <c r="H953" s="2">
        <v>21.4</v>
      </c>
      <c r="I953" s="2">
        <v>0</v>
      </c>
      <c r="J953" s="2">
        <v>1</v>
      </c>
      <c r="K953" s="2">
        <v>3</v>
      </c>
      <c r="L953" t="str">
        <f t="shared" si="14"/>
        <v>http://stats.espncricinfo.com/ci/content/player/6050.html</v>
      </c>
    </row>
    <row r="954" spans="1:12" x14ac:dyDescent="0.25">
      <c r="A954" s="4" t="s">
        <v>1720</v>
      </c>
      <c r="B954" s="1" t="s">
        <v>1721</v>
      </c>
      <c r="C954" s="2">
        <v>8</v>
      </c>
      <c r="D954" s="2">
        <v>13</v>
      </c>
      <c r="E954" s="2">
        <v>0</v>
      </c>
      <c r="F954" s="3">
        <v>427</v>
      </c>
      <c r="G954" s="2">
        <v>131</v>
      </c>
      <c r="H954" s="2">
        <v>32.840000000000003</v>
      </c>
      <c r="I954" s="2">
        <v>2</v>
      </c>
      <c r="J954" s="2">
        <v>1</v>
      </c>
      <c r="K954" s="2">
        <v>3</v>
      </c>
      <c r="L954" t="str">
        <f t="shared" si="14"/>
        <v>http://stats.espncricinfo.com/ci/content/player/40563.html</v>
      </c>
    </row>
    <row r="955" spans="1:12" x14ac:dyDescent="0.25">
      <c r="A955" s="4" t="s">
        <v>1722</v>
      </c>
      <c r="B955" s="1" t="s">
        <v>1723</v>
      </c>
      <c r="C955" s="2">
        <v>20</v>
      </c>
      <c r="D955" s="2">
        <v>33</v>
      </c>
      <c r="E955" s="2">
        <v>4</v>
      </c>
      <c r="F955" s="3">
        <v>427</v>
      </c>
      <c r="G955" s="2">
        <v>83</v>
      </c>
      <c r="H955" s="2">
        <v>14.72</v>
      </c>
      <c r="I955" s="2">
        <v>0</v>
      </c>
      <c r="J955" s="2">
        <v>3</v>
      </c>
      <c r="K955" s="2">
        <v>8</v>
      </c>
      <c r="L955" t="str">
        <f t="shared" si="14"/>
        <v>http://stats.espncricinfo.com/ci/content/player/18489.html</v>
      </c>
    </row>
    <row r="956" spans="1:12" x14ac:dyDescent="0.25">
      <c r="A956" s="4" t="s">
        <v>1724</v>
      </c>
      <c r="B956" s="1" t="s">
        <v>1725</v>
      </c>
      <c r="C956" s="2">
        <v>13</v>
      </c>
      <c r="D956" s="2">
        <v>22</v>
      </c>
      <c r="E956" s="2">
        <v>4</v>
      </c>
      <c r="F956" s="3">
        <v>427</v>
      </c>
      <c r="G956" s="2">
        <v>115</v>
      </c>
      <c r="H956" s="2">
        <v>23.72</v>
      </c>
      <c r="I956" s="2">
        <v>1</v>
      </c>
      <c r="J956" s="2">
        <v>1</v>
      </c>
      <c r="K956" s="2">
        <v>1</v>
      </c>
      <c r="L956" t="str">
        <f t="shared" si="14"/>
        <v>http://stats.espncricinfo.com/ci/content/player/47186.html</v>
      </c>
    </row>
    <row r="957" spans="1:12" x14ac:dyDescent="0.25">
      <c r="A957" s="4" t="s">
        <v>1726</v>
      </c>
      <c r="B957" s="1" t="s">
        <v>1727</v>
      </c>
      <c r="C957" s="2">
        <v>26</v>
      </c>
      <c r="D957" s="2">
        <v>36</v>
      </c>
      <c r="E957" s="2">
        <v>10</v>
      </c>
      <c r="F957" s="3">
        <v>427</v>
      </c>
      <c r="G957" s="2" t="s">
        <v>354</v>
      </c>
      <c r="H957" s="2">
        <v>16.420000000000002</v>
      </c>
      <c r="I957" s="2">
        <v>0</v>
      </c>
      <c r="J957" s="2">
        <v>1</v>
      </c>
      <c r="K957" s="2">
        <v>6</v>
      </c>
      <c r="L957" t="str">
        <f t="shared" si="14"/>
        <v>http://stats.espncricinfo.com/ci/content/player/38620.html</v>
      </c>
    </row>
    <row r="958" spans="1:12" x14ac:dyDescent="0.25">
      <c r="A958" s="4" t="s">
        <v>1728</v>
      </c>
      <c r="B958" s="1" t="s">
        <v>293</v>
      </c>
      <c r="C958" s="2">
        <v>17</v>
      </c>
      <c r="D958" s="2">
        <v>24</v>
      </c>
      <c r="E958" s="2">
        <v>7</v>
      </c>
      <c r="F958" s="3">
        <v>426</v>
      </c>
      <c r="G958" s="2">
        <v>75</v>
      </c>
      <c r="H958" s="2">
        <v>25.05</v>
      </c>
      <c r="I958" s="2">
        <v>0</v>
      </c>
      <c r="J958" s="2">
        <v>2</v>
      </c>
      <c r="K958" s="2">
        <v>1</v>
      </c>
      <c r="L958" t="str">
        <f t="shared" si="14"/>
        <v>http://stats.espncricinfo.com/ci/content/player/5593.html</v>
      </c>
    </row>
    <row r="959" spans="1:12" x14ac:dyDescent="0.25">
      <c r="A959" s="4" t="s">
        <v>1729</v>
      </c>
      <c r="B959" s="1" t="s">
        <v>493</v>
      </c>
      <c r="C959" s="2">
        <v>13</v>
      </c>
      <c r="D959" s="2">
        <v>21</v>
      </c>
      <c r="E959" s="2">
        <v>2</v>
      </c>
      <c r="F959" s="3">
        <v>426</v>
      </c>
      <c r="G959" s="2">
        <v>67</v>
      </c>
      <c r="H959" s="2">
        <v>22.42</v>
      </c>
      <c r="I959" s="2">
        <v>0</v>
      </c>
      <c r="J959" s="2">
        <v>4</v>
      </c>
      <c r="K959" s="2">
        <v>2</v>
      </c>
      <c r="L959" t="str">
        <f t="shared" si="14"/>
        <v>http://stats.espncricinfo.com/ci/content/player/7357.html</v>
      </c>
    </row>
    <row r="960" spans="1:12" x14ac:dyDescent="0.25">
      <c r="A960" s="4" t="s">
        <v>1730</v>
      </c>
      <c r="B960" s="1" t="s">
        <v>1731</v>
      </c>
      <c r="C960" s="2">
        <v>11</v>
      </c>
      <c r="D960" s="2">
        <v>13</v>
      </c>
      <c r="E960" s="2">
        <v>3</v>
      </c>
      <c r="F960" s="3">
        <v>425</v>
      </c>
      <c r="G960" s="2">
        <v>103</v>
      </c>
      <c r="H960" s="2">
        <v>42.5</v>
      </c>
      <c r="I960" s="2">
        <v>1</v>
      </c>
      <c r="J960" s="2">
        <v>3</v>
      </c>
      <c r="K960" s="2">
        <v>0</v>
      </c>
      <c r="L960" t="str">
        <f t="shared" si="14"/>
        <v>http://stats.espncricinfo.com/ci/content/player/26238.html</v>
      </c>
    </row>
    <row r="961" spans="1:12" x14ac:dyDescent="0.25">
      <c r="A961" s="4" t="s">
        <v>1732</v>
      </c>
      <c r="B961" s="1" t="s">
        <v>1733</v>
      </c>
      <c r="C961" s="2">
        <v>11</v>
      </c>
      <c r="D961" s="2">
        <v>22</v>
      </c>
      <c r="E961" s="2">
        <v>1</v>
      </c>
      <c r="F961" s="3">
        <v>424</v>
      </c>
      <c r="G961" s="2">
        <v>104</v>
      </c>
      <c r="H961" s="2">
        <v>20.190000000000001</v>
      </c>
      <c r="I961" s="2">
        <v>1</v>
      </c>
      <c r="J961" s="2">
        <v>1</v>
      </c>
      <c r="K961" s="2">
        <v>4</v>
      </c>
      <c r="L961" t="str">
        <f t="shared" si="14"/>
        <v>http://stats.espncricinfo.com/ci/content/player/11875.html</v>
      </c>
    </row>
    <row r="962" spans="1:12" x14ac:dyDescent="0.25">
      <c r="A962" s="4" t="s">
        <v>1734</v>
      </c>
      <c r="B962" s="1" t="s">
        <v>1542</v>
      </c>
      <c r="C962" s="2">
        <v>9</v>
      </c>
      <c r="D962" s="2">
        <v>18</v>
      </c>
      <c r="E962" s="2">
        <v>0</v>
      </c>
      <c r="F962" s="3">
        <v>423</v>
      </c>
      <c r="G962" s="2">
        <v>92</v>
      </c>
      <c r="H962" s="2">
        <v>23.5</v>
      </c>
      <c r="I962" s="2">
        <v>0</v>
      </c>
      <c r="J962" s="2">
        <v>3</v>
      </c>
      <c r="K962" s="2">
        <v>1</v>
      </c>
      <c r="L962" t="str">
        <f t="shared" si="14"/>
        <v>http://stats.espncricinfo.com/ci/content/player/36180.html</v>
      </c>
    </row>
    <row r="963" spans="1:12" x14ac:dyDescent="0.25">
      <c r="A963" s="4" t="s">
        <v>1735</v>
      </c>
      <c r="B963" s="1" t="s">
        <v>1736</v>
      </c>
      <c r="C963" s="2">
        <v>14</v>
      </c>
      <c r="D963" s="2">
        <v>20</v>
      </c>
      <c r="E963" s="2">
        <v>5</v>
      </c>
      <c r="F963" s="3">
        <v>422</v>
      </c>
      <c r="G963" s="2" t="s">
        <v>206</v>
      </c>
      <c r="H963" s="2">
        <v>28.13</v>
      </c>
      <c r="I963" s="2">
        <v>1</v>
      </c>
      <c r="J963" s="2">
        <v>2</v>
      </c>
      <c r="K963" s="2">
        <v>4</v>
      </c>
      <c r="L963" t="str">
        <f t="shared" ref="L963:L1026" si="15">GetURL(A963)</f>
        <v>http://stats.espncricinfo.com/ci/content/player/30132.html</v>
      </c>
    </row>
    <row r="964" spans="1:12" x14ac:dyDescent="0.25">
      <c r="A964" s="4" t="s">
        <v>1737</v>
      </c>
      <c r="B964" s="1" t="s">
        <v>1738</v>
      </c>
      <c r="C964" s="2">
        <v>34</v>
      </c>
      <c r="D964" s="2">
        <v>46</v>
      </c>
      <c r="E964" s="2">
        <v>11</v>
      </c>
      <c r="F964" s="3">
        <v>421</v>
      </c>
      <c r="G964" s="2">
        <v>59</v>
      </c>
      <c r="H964" s="2">
        <v>12.02</v>
      </c>
      <c r="I964" s="2">
        <v>0</v>
      </c>
      <c r="J964" s="2">
        <v>1</v>
      </c>
      <c r="K964" s="2">
        <v>5</v>
      </c>
      <c r="L964" t="str">
        <f t="shared" si="15"/>
        <v>http://stats.espncricinfo.com/ci/content/player/8566.html</v>
      </c>
    </row>
    <row r="965" spans="1:12" x14ac:dyDescent="0.25">
      <c r="A965" s="4" t="s">
        <v>1739</v>
      </c>
      <c r="B965" s="1" t="s">
        <v>1740</v>
      </c>
      <c r="C965" s="2">
        <v>21</v>
      </c>
      <c r="D965" s="2">
        <v>34</v>
      </c>
      <c r="E965" s="2">
        <v>8</v>
      </c>
      <c r="F965" s="3">
        <v>421</v>
      </c>
      <c r="G965" s="2" t="s">
        <v>1741</v>
      </c>
      <c r="H965" s="2">
        <v>16.190000000000001</v>
      </c>
      <c r="I965" s="2">
        <v>0</v>
      </c>
      <c r="J965" s="2">
        <v>0</v>
      </c>
      <c r="K965" s="2">
        <v>2</v>
      </c>
      <c r="L965" t="str">
        <f t="shared" si="15"/>
        <v>http://stats.espncricinfo.com/ci/content/player/10881.html</v>
      </c>
    </row>
    <row r="966" spans="1:12" x14ac:dyDescent="0.25">
      <c r="A966" s="4" t="s">
        <v>1742</v>
      </c>
      <c r="B966" s="1" t="s">
        <v>1743</v>
      </c>
      <c r="C966" s="2">
        <v>7</v>
      </c>
      <c r="D966" s="2">
        <v>10</v>
      </c>
      <c r="E966" s="2">
        <v>0</v>
      </c>
      <c r="F966" s="3">
        <v>421</v>
      </c>
      <c r="G966" s="2">
        <v>100</v>
      </c>
      <c r="H966" s="2">
        <v>42.1</v>
      </c>
      <c r="I966" s="2">
        <v>1</v>
      </c>
      <c r="J966" s="2">
        <v>5</v>
      </c>
      <c r="K966" s="2">
        <v>0</v>
      </c>
      <c r="L966" t="str">
        <f t="shared" si="15"/>
        <v>http://stats.espncricinfo.com/ci/content/player/38712.html</v>
      </c>
    </row>
    <row r="967" spans="1:12" x14ac:dyDescent="0.25">
      <c r="A967" s="4" t="s">
        <v>1744</v>
      </c>
      <c r="B967" s="1" t="s">
        <v>1745</v>
      </c>
      <c r="C967" s="2">
        <v>28</v>
      </c>
      <c r="D967" s="2">
        <v>44</v>
      </c>
      <c r="E967" s="2">
        <v>13</v>
      </c>
      <c r="F967" s="3">
        <v>418</v>
      </c>
      <c r="G967" s="2">
        <v>85</v>
      </c>
      <c r="H967" s="2">
        <v>13.48</v>
      </c>
      <c r="I967" s="2">
        <v>0</v>
      </c>
      <c r="J967" s="2">
        <v>1</v>
      </c>
      <c r="K967" s="2">
        <v>8</v>
      </c>
      <c r="L967" t="str">
        <f t="shared" si="15"/>
        <v>http://stats.espncricinfo.com/ci/content/player/28045.html</v>
      </c>
    </row>
    <row r="968" spans="1:12" x14ac:dyDescent="0.25">
      <c r="A968" s="4" t="s">
        <v>1746</v>
      </c>
      <c r="B968" s="1" t="s">
        <v>686</v>
      </c>
      <c r="C968" s="2">
        <v>8</v>
      </c>
      <c r="D968" s="2">
        <v>15</v>
      </c>
      <c r="E968" s="2">
        <v>3</v>
      </c>
      <c r="F968" s="3">
        <v>418</v>
      </c>
      <c r="G968" s="2">
        <v>96</v>
      </c>
      <c r="H968" s="2">
        <v>34.83</v>
      </c>
      <c r="I968" s="2">
        <v>0</v>
      </c>
      <c r="J968" s="2">
        <v>4</v>
      </c>
      <c r="K968" s="2">
        <v>1</v>
      </c>
      <c r="L968" t="str">
        <f t="shared" si="15"/>
        <v>http://stats.espncricinfo.com/ci/content/player/209457.html</v>
      </c>
    </row>
    <row r="969" spans="1:12" x14ac:dyDescent="0.25">
      <c r="A969" s="4" t="s">
        <v>1747</v>
      </c>
      <c r="B969" s="1" t="s">
        <v>1748</v>
      </c>
      <c r="C969" s="2">
        <v>9</v>
      </c>
      <c r="D969" s="2">
        <v>16</v>
      </c>
      <c r="E969" s="2">
        <v>3</v>
      </c>
      <c r="F969" s="3">
        <v>418</v>
      </c>
      <c r="G969" s="2" t="s">
        <v>206</v>
      </c>
      <c r="H969" s="2">
        <v>32.15</v>
      </c>
      <c r="I969" s="2">
        <v>1</v>
      </c>
      <c r="J969" s="2">
        <v>2</v>
      </c>
      <c r="K969" s="2">
        <v>3</v>
      </c>
      <c r="L969" t="str">
        <f t="shared" si="15"/>
        <v>http://stats.espncricinfo.com/ci/content/player/52290.html</v>
      </c>
    </row>
    <row r="970" spans="1:12" x14ac:dyDescent="0.25">
      <c r="A970" s="4" t="s">
        <v>1749</v>
      </c>
      <c r="B970" s="1" t="s">
        <v>517</v>
      </c>
      <c r="C970" s="2">
        <v>8</v>
      </c>
      <c r="D970" s="2">
        <v>15</v>
      </c>
      <c r="E970" s="2">
        <v>2</v>
      </c>
      <c r="F970" s="3">
        <v>416</v>
      </c>
      <c r="G970" s="2">
        <v>108</v>
      </c>
      <c r="H970" s="2">
        <v>32</v>
      </c>
      <c r="I970" s="2">
        <v>1</v>
      </c>
      <c r="J970" s="2">
        <v>1</v>
      </c>
      <c r="K970" s="2">
        <v>0</v>
      </c>
      <c r="L970" t="str">
        <f t="shared" si="15"/>
        <v>http://stats.espncricinfo.com/ci/content/player/56054.html</v>
      </c>
    </row>
    <row r="971" spans="1:12" x14ac:dyDescent="0.25">
      <c r="A971" s="4" t="s">
        <v>1750</v>
      </c>
      <c r="B971" s="1" t="s">
        <v>1751</v>
      </c>
      <c r="C971" s="2">
        <v>13</v>
      </c>
      <c r="D971" s="2">
        <v>21</v>
      </c>
      <c r="E971" s="2">
        <v>3</v>
      </c>
      <c r="F971" s="3">
        <v>416</v>
      </c>
      <c r="G971" s="2">
        <v>63</v>
      </c>
      <c r="H971" s="2">
        <v>23.11</v>
      </c>
      <c r="I971" s="2">
        <v>0</v>
      </c>
      <c r="J971" s="2">
        <v>1</v>
      </c>
      <c r="K971" s="2">
        <v>1</v>
      </c>
      <c r="L971" t="str">
        <f t="shared" si="15"/>
        <v>http://stats.espncricinfo.com/ci/content/player/19365.html</v>
      </c>
    </row>
    <row r="972" spans="1:12" x14ac:dyDescent="0.25">
      <c r="A972" s="4" t="s">
        <v>1752</v>
      </c>
      <c r="B972" s="1" t="s">
        <v>1605</v>
      </c>
      <c r="C972" s="2">
        <v>11</v>
      </c>
      <c r="D972" s="2">
        <v>16</v>
      </c>
      <c r="E972" s="2">
        <v>2</v>
      </c>
      <c r="F972" s="3">
        <v>416</v>
      </c>
      <c r="G972" s="2" t="s">
        <v>1753</v>
      </c>
      <c r="H972" s="2">
        <v>29.71</v>
      </c>
      <c r="I972" s="2">
        <v>0</v>
      </c>
      <c r="J972" s="2">
        <v>3</v>
      </c>
      <c r="K972" s="2">
        <v>1</v>
      </c>
      <c r="L972" t="str">
        <f t="shared" si="15"/>
        <v>http://stats.espncricinfo.com/ci/content/player/38747.html</v>
      </c>
    </row>
    <row r="973" spans="1:12" x14ac:dyDescent="0.25">
      <c r="A973" s="4" t="s">
        <v>1754</v>
      </c>
      <c r="B973" s="1" t="s">
        <v>62</v>
      </c>
      <c r="C973" s="2">
        <v>20</v>
      </c>
      <c r="D973" s="2">
        <v>24</v>
      </c>
      <c r="E973" s="2">
        <v>9</v>
      </c>
      <c r="F973" s="3">
        <v>415</v>
      </c>
      <c r="G973" s="2" t="s">
        <v>1755</v>
      </c>
      <c r="H973" s="2">
        <v>27.66</v>
      </c>
      <c r="I973" s="2">
        <v>0</v>
      </c>
      <c r="J973" s="2">
        <v>0</v>
      </c>
      <c r="K973" s="2">
        <v>2</v>
      </c>
      <c r="L973" t="str">
        <f t="shared" si="15"/>
        <v>http://stats.espncricinfo.com/ci/content/player/272465.html</v>
      </c>
    </row>
    <row r="974" spans="1:12" x14ac:dyDescent="0.25">
      <c r="A974" s="4" t="s">
        <v>1756</v>
      </c>
      <c r="B974" s="1" t="s">
        <v>1757</v>
      </c>
      <c r="C974" s="2">
        <v>12</v>
      </c>
      <c r="D974" s="2">
        <v>22</v>
      </c>
      <c r="E974" s="2">
        <v>6</v>
      </c>
      <c r="F974" s="3">
        <v>413</v>
      </c>
      <c r="G974" s="2" t="s">
        <v>1758</v>
      </c>
      <c r="H974" s="2">
        <v>25.81</v>
      </c>
      <c r="I974" s="2">
        <v>0</v>
      </c>
      <c r="J974" s="2">
        <v>3</v>
      </c>
      <c r="K974" s="2">
        <v>1</v>
      </c>
      <c r="L974" t="str">
        <f t="shared" si="15"/>
        <v>http://stats.espncricinfo.com/ci/content/player/51896.html</v>
      </c>
    </row>
    <row r="975" spans="1:12" x14ac:dyDescent="0.25">
      <c r="A975" s="4" t="s">
        <v>1759</v>
      </c>
      <c r="B975" s="1" t="s">
        <v>501</v>
      </c>
      <c r="C975" s="2">
        <v>10</v>
      </c>
      <c r="D975" s="2">
        <v>12</v>
      </c>
      <c r="E975" s="2">
        <v>4</v>
      </c>
      <c r="F975" s="3">
        <v>410</v>
      </c>
      <c r="G975" s="2">
        <v>65</v>
      </c>
      <c r="H975" s="2">
        <v>51.25</v>
      </c>
      <c r="I975" s="2">
        <v>0</v>
      </c>
      <c r="J975" s="2">
        <v>4</v>
      </c>
      <c r="K975" s="2">
        <v>0</v>
      </c>
      <c r="L975" t="str">
        <f t="shared" si="15"/>
        <v>http://stats.espncricinfo.com/ci/content/player/5209.html</v>
      </c>
    </row>
    <row r="976" spans="1:12" x14ac:dyDescent="0.25">
      <c r="A976" s="4" t="s">
        <v>1760</v>
      </c>
      <c r="B976" s="1" t="s">
        <v>1761</v>
      </c>
      <c r="C976" s="2">
        <v>27</v>
      </c>
      <c r="D976" s="2">
        <v>39</v>
      </c>
      <c r="E976" s="2">
        <v>7</v>
      </c>
      <c r="F976" s="3">
        <v>410</v>
      </c>
      <c r="G976" s="2" t="s">
        <v>1762</v>
      </c>
      <c r="H976" s="2">
        <v>12.81</v>
      </c>
      <c r="I976" s="2">
        <v>0</v>
      </c>
      <c r="J976" s="2">
        <v>1</v>
      </c>
      <c r="K976" s="2">
        <v>6</v>
      </c>
      <c r="L976" t="str">
        <f t="shared" si="15"/>
        <v>http://stats.espncricinfo.com/ci/content/player/7020.html</v>
      </c>
    </row>
    <row r="977" spans="1:12" x14ac:dyDescent="0.25">
      <c r="A977" s="4" t="s">
        <v>1763</v>
      </c>
      <c r="B977" s="1" t="s">
        <v>1764</v>
      </c>
      <c r="C977" s="2">
        <v>6</v>
      </c>
      <c r="D977" s="2">
        <v>9</v>
      </c>
      <c r="E977" s="2">
        <v>0</v>
      </c>
      <c r="F977" s="3">
        <v>409</v>
      </c>
      <c r="G977" s="2">
        <v>107</v>
      </c>
      <c r="H977" s="2">
        <v>45.44</v>
      </c>
      <c r="I977" s="2">
        <v>1</v>
      </c>
      <c r="J977" s="2">
        <v>3</v>
      </c>
      <c r="K977" s="2">
        <v>0</v>
      </c>
      <c r="L977" t="str">
        <f t="shared" si="15"/>
        <v>http://stats.espncricinfo.com/ci/content/player/8960.html</v>
      </c>
    </row>
    <row r="978" spans="1:12" x14ac:dyDescent="0.25">
      <c r="A978" s="4" t="s">
        <v>1765</v>
      </c>
      <c r="B978" s="1" t="s">
        <v>1766</v>
      </c>
      <c r="C978" s="2">
        <v>9</v>
      </c>
      <c r="D978" s="2">
        <v>17</v>
      </c>
      <c r="E978" s="2">
        <v>2</v>
      </c>
      <c r="F978" s="3">
        <v>408</v>
      </c>
      <c r="G978" s="2" t="s">
        <v>264</v>
      </c>
      <c r="H978" s="2">
        <v>27.2</v>
      </c>
      <c r="I978" s="2">
        <v>1</v>
      </c>
      <c r="J978" s="2">
        <v>1</v>
      </c>
      <c r="K978" s="2">
        <v>2</v>
      </c>
      <c r="L978" t="str">
        <f t="shared" si="15"/>
        <v>http://stats.espncricinfo.com/ci/content/player/15399.html</v>
      </c>
    </row>
    <row r="979" spans="1:12" x14ac:dyDescent="0.25">
      <c r="A979" s="4" t="s">
        <v>1767</v>
      </c>
      <c r="B979" s="1" t="s">
        <v>345</v>
      </c>
      <c r="C979" s="2">
        <v>37</v>
      </c>
      <c r="D979" s="2">
        <v>57</v>
      </c>
      <c r="E979" s="2">
        <v>5</v>
      </c>
      <c r="F979" s="3">
        <v>407</v>
      </c>
      <c r="G979" s="2" t="s">
        <v>1768</v>
      </c>
      <c r="H979" s="2">
        <v>7.82</v>
      </c>
      <c r="I979" s="2">
        <v>0</v>
      </c>
      <c r="J979" s="2">
        <v>0</v>
      </c>
      <c r="K979" s="2">
        <v>15</v>
      </c>
      <c r="L979" t="str">
        <f t="shared" si="15"/>
        <v>http://stats.espncricinfo.com/ci/content/player/52790.html</v>
      </c>
    </row>
    <row r="980" spans="1:12" x14ac:dyDescent="0.25">
      <c r="A980" s="4" t="s">
        <v>1769</v>
      </c>
      <c r="B980" s="1" t="s">
        <v>1770</v>
      </c>
      <c r="C980" s="2">
        <v>12</v>
      </c>
      <c r="D980" s="2">
        <v>22</v>
      </c>
      <c r="E980" s="2">
        <v>3</v>
      </c>
      <c r="F980" s="3">
        <v>406</v>
      </c>
      <c r="G980" s="2">
        <v>61</v>
      </c>
      <c r="H980" s="2">
        <v>21.36</v>
      </c>
      <c r="I980" s="2">
        <v>0</v>
      </c>
      <c r="J980" s="2">
        <v>2</v>
      </c>
      <c r="K980" s="2">
        <v>3</v>
      </c>
      <c r="L980" t="str">
        <f t="shared" si="15"/>
        <v>http://stats.espncricinfo.com/ci/content/player/48454.html</v>
      </c>
    </row>
    <row r="981" spans="1:12" x14ac:dyDescent="0.25">
      <c r="A981" s="4" t="s">
        <v>1771</v>
      </c>
      <c r="B981" s="1" t="s">
        <v>358</v>
      </c>
      <c r="C981" s="2">
        <v>8</v>
      </c>
      <c r="D981" s="2">
        <v>16</v>
      </c>
      <c r="E981" s="2">
        <v>1</v>
      </c>
      <c r="F981" s="3">
        <v>403</v>
      </c>
      <c r="G981" s="2">
        <v>107</v>
      </c>
      <c r="H981" s="2">
        <v>26.86</v>
      </c>
      <c r="I981" s="2">
        <v>1</v>
      </c>
      <c r="J981" s="2">
        <v>2</v>
      </c>
      <c r="K981" s="2">
        <v>2</v>
      </c>
      <c r="L981" t="str">
        <f t="shared" si="15"/>
        <v>http://stats.espncricinfo.com/ci/content/player/14024.html</v>
      </c>
    </row>
    <row r="982" spans="1:12" x14ac:dyDescent="0.25">
      <c r="A982" s="4" t="s">
        <v>1772</v>
      </c>
      <c r="B982" s="1" t="s">
        <v>1489</v>
      </c>
      <c r="C982" s="2">
        <v>9</v>
      </c>
      <c r="D982" s="2">
        <v>16</v>
      </c>
      <c r="E982" s="2">
        <v>0</v>
      </c>
      <c r="F982" s="3">
        <v>403</v>
      </c>
      <c r="G982" s="2">
        <v>66</v>
      </c>
      <c r="H982" s="2">
        <v>25.18</v>
      </c>
      <c r="I982" s="2">
        <v>0</v>
      </c>
      <c r="J982" s="2">
        <v>2</v>
      </c>
      <c r="K982" s="2">
        <v>2</v>
      </c>
      <c r="L982" t="str">
        <f t="shared" si="15"/>
        <v>http://stats.espncricinfo.com/ci/content/player/52280.html</v>
      </c>
    </row>
    <row r="983" spans="1:12" x14ac:dyDescent="0.25">
      <c r="A983" s="4" t="s">
        <v>1773</v>
      </c>
      <c r="B983" s="1" t="s">
        <v>1774</v>
      </c>
      <c r="C983" s="2">
        <v>9</v>
      </c>
      <c r="D983" s="2">
        <v>13</v>
      </c>
      <c r="E983" s="2">
        <v>0</v>
      </c>
      <c r="F983" s="3">
        <v>403</v>
      </c>
      <c r="G983" s="2">
        <v>100</v>
      </c>
      <c r="H983" s="2">
        <v>31</v>
      </c>
      <c r="I983" s="2">
        <v>1</v>
      </c>
      <c r="J983" s="2">
        <v>2</v>
      </c>
      <c r="K983" s="2">
        <v>1</v>
      </c>
      <c r="L983" t="str">
        <f t="shared" si="15"/>
        <v>http://stats.espncricinfo.com/ci/content/player/7334.html</v>
      </c>
    </row>
    <row r="984" spans="1:12" x14ac:dyDescent="0.25">
      <c r="A984" s="4" t="s">
        <v>1775</v>
      </c>
      <c r="B984" s="1" t="s">
        <v>620</v>
      </c>
      <c r="C984" s="2">
        <v>35</v>
      </c>
      <c r="D984" s="2">
        <v>40</v>
      </c>
      <c r="E984" s="2">
        <v>12</v>
      </c>
      <c r="F984" s="3">
        <v>403</v>
      </c>
      <c r="G984" s="2">
        <v>43</v>
      </c>
      <c r="H984" s="2">
        <v>14.39</v>
      </c>
      <c r="I984" s="2">
        <v>0</v>
      </c>
      <c r="J984" s="2">
        <v>0</v>
      </c>
      <c r="K984" s="2">
        <v>4</v>
      </c>
      <c r="L984" t="str">
        <f t="shared" si="15"/>
        <v>http://stats.espncricinfo.com/ci/content/player/36064.html</v>
      </c>
    </row>
    <row r="985" spans="1:12" x14ac:dyDescent="0.25">
      <c r="A985" s="4" t="s">
        <v>1776</v>
      </c>
      <c r="B985" s="1" t="s">
        <v>174</v>
      </c>
      <c r="C985" s="2">
        <v>51</v>
      </c>
      <c r="D985" s="2">
        <v>62</v>
      </c>
      <c r="E985" s="2">
        <v>29</v>
      </c>
      <c r="F985" s="3">
        <v>402</v>
      </c>
      <c r="G985" s="2">
        <v>39</v>
      </c>
      <c r="H985" s="2">
        <v>12.18</v>
      </c>
      <c r="I985" s="2">
        <v>0</v>
      </c>
      <c r="J985" s="2">
        <v>0</v>
      </c>
      <c r="K985" s="2">
        <v>10</v>
      </c>
      <c r="L985" t="str">
        <f t="shared" si="15"/>
        <v>http://stats.espncricinfo.com/ci/content/player/288284.html</v>
      </c>
    </row>
    <row r="986" spans="1:12" x14ac:dyDescent="0.25">
      <c r="A986" s="4" t="s">
        <v>1777</v>
      </c>
      <c r="B986" s="1" t="s">
        <v>1503</v>
      </c>
      <c r="C986" s="2">
        <v>25</v>
      </c>
      <c r="D986" s="2">
        <v>38</v>
      </c>
      <c r="E986" s="2">
        <v>6</v>
      </c>
      <c r="F986" s="3">
        <v>401</v>
      </c>
      <c r="G986" s="2">
        <v>95</v>
      </c>
      <c r="H986" s="2">
        <v>12.53</v>
      </c>
      <c r="I986" s="2">
        <v>0</v>
      </c>
      <c r="J986" s="2">
        <v>1</v>
      </c>
      <c r="K986" s="2">
        <v>9</v>
      </c>
      <c r="L986" t="str">
        <f t="shared" si="15"/>
        <v>http://stats.espncricinfo.com/ci/content/player/51436.html</v>
      </c>
    </row>
    <row r="987" spans="1:12" x14ac:dyDescent="0.25">
      <c r="A987" s="4" t="s">
        <v>1778</v>
      </c>
      <c r="B987" s="1" t="s">
        <v>1743</v>
      </c>
      <c r="C987" s="2">
        <v>8</v>
      </c>
      <c r="D987" s="2">
        <v>12</v>
      </c>
      <c r="E987" s="2">
        <v>0</v>
      </c>
      <c r="F987" s="3">
        <v>401</v>
      </c>
      <c r="G987" s="2">
        <v>127</v>
      </c>
      <c r="H987" s="2">
        <v>33.409999999999997</v>
      </c>
      <c r="I987" s="2">
        <v>1</v>
      </c>
      <c r="J987" s="2">
        <v>1</v>
      </c>
      <c r="K987" s="2">
        <v>0</v>
      </c>
      <c r="L987" t="str">
        <f t="shared" si="15"/>
        <v>http://stats.espncricinfo.com/ci/content/player/7356.html</v>
      </c>
    </row>
    <row r="988" spans="1:12" x14ac:dyDescent="0.25">
      <c r="A988" s="4" t="s">
        <v>1779</v>
      </c>
      <c r="B988" s="1" t="s">
        <v>1780</v>
      </c>
      <c r="C988" s="2">
        <v>19</v>
      </c>
      <c r="D988" s="2">
        <v>30</v>
      </c>
      <c r="E988" s="2">
        <v>3</v>
      </c>
      <c r="F988" s="3">
        <v>400</v>
      </c>
      <c r="G988" s="2">
        <v>78</v>
      </c>
      <c r="H988" s="2">
        <v>14.81</v>
      </c>
      <c r="I988" s="2">
        <v>0</v>
      </c>
      <c r="J988" s="2">
        <v>2</v>
      </c>
      <c r="K988" s="2">
        <v>5</v>
      </c>
      <c r="L988" t="str">
        <f t="shared" si="15"/>
        <v>http://stats.espncricinfo.com/ci/content/player/6013.html</v>
      </c>
    </row>
    <row r="989" spans="1:12" x14ac:dyDescent="0.25">
      <c r="A989" s="4" t="s">
        <v>1781</v>
      </c>
      <c r="B989" s="1" t="s">
        <v>1782</v>
      </c>
      <c r="C989" s="2">
        <v>19</v>
      </c>
      <c r="D989" s="2">
        <v>31</v>
      </c>
      <c r="E989" s="2">
        <v>1</v>
      </c>
      <c r="F989" s="3">
        <v>400</v>
      </c>
      <c r="G989" s="2">
        <v>52</v>
      </c>
      <c r="H989" s="2">
        <v>13.33</v>
      </c>
      <c r="I989" s="2">
        <v>0</v>
      </c>
      <c r="J989" s="2">
        <v>1</v>
      </c>
      <c r="K989" s="2">
        <v>4</v>
      </c>
      <c r="L989" t="str">
        <f t="shared" si="15"/>
        <v>http://stats.espncricinfo.com/ci/content/player/46168.html</v>
      </c>
    </row>
    <row r="990" spans="1:12" x14ac:dyDescent="0.25">
      <c r="A990" s="4" t="s">
        <v>1783</v>
      </c>
      <c r="B990" s="1" t="s">
        <v>802</v>
      </c>
      <c r="C990" s="2">
        <v>9</v>
      </c>
      <c r="D990" s="2">
        <v>15</v>
      </c>
      <c r="E990" s="2">
        <v>2</v>
      </c>
      <c r="F990" s="3">
        <v>397</v>
      </c>
      <c r="G990" s="2">
        <v>73</v>
      </c>
      <c r="H990" s="2">
        <v>30.53</v>
      </c>
      <c r="I990" s="2">
        <v>0</v>
      </c>
      <c r="J990" s="2">
        <v>3</v>
      </c>
      <c r="K990" s="2">
        <v>0</v>
      </c>
      <c r="L990" t="str">
        <f t="shared" si="15"/>
        <v>http://stats.espncricinfo.com/ci/content/player/47700.html</v>
      </c>
    </row>
    <row r="991" spans="1:12" x14ac:dyDescent="0.25">
      <c r="A991" s="4" t="s">
        <v>1784</v>
      </c>
      <c r="B991" s="1" t="s">
        <v>360</v>
      </c>
      <c r="C991" s="2">
        <v>23</v>
      </c>
      <c r="D991" s="2">
        <v>27</v>
      </c>
      <c r="E991" s="2">
        <v>9</v>
      </c>
      <c r="F991" s="3">
        <v>396</v>
      </c>
      <c r="G991" s="2">
        <v>54</v>
      </c>
      <c r="H991" s="2">
        <v>22</v>
      </c>
      <c r="I991" s="2">
        <v>0</v>
      </c>
      <c r="J991" s="2">
        <v>1</v>
      </c>
      <c r="K991" s="2">
        <v>2</v>
      </c>
      <c r="L991" t="str">
        <f t="shared" si="15"/>
        <v>http://stats.espncricinfo.com/ci/content/player/33949.html</v>
      </c>
    </row>
    <row r="992" spans="1:12" x14ac:dyDescent="0.25">
      <c r="A992" s="4" t="s">
        <v>1785</v>
      </c>
      <c r="B992" s="1" t="s">
        <v>148</v>
      </c>
      <c r="C992" s="2">
        <v>22</v>
      </c>
      <c r="D992" s="2">
        <v>31</v>
      </c>
      <c r="E992" s="2">
        <v>3</v>
      </c>
      <c r="F992" s="3">
        <v>395</v>
      </c>
      <c r="G992" s="2">
        <v>60</v>
      </c>
      <c r="H992" s="2">
        <v>14.1</v>
      </c>
      <c r="I992" s="2">
        <v>0</v>
      </c>
      <c r="J992" s="2">
        <v>2</v>
      </c>
      <c r="K992" s="2">
        <v>4</v>
      </c>
      <c r="L992" t="str">
        <f t="shared" si="15"/>
        <v>http://stats.espncricinfo.com/ci/content/player/39091.html</v>
      </c>
    </row>
    <row r="993" spans="1:12" x14ac:dyDescent="0.25">
      <c r="A993" s="4" t="s">
        <v>1786</v>
      </c>
      <c r="B993" s="1" t="s">
        <v>1787</v>
      </c>
      <c r="C993" s="2">
        <v>29</v>
      </c>
      <c r="D993" s="2">
        <v>46</v>
      </c>
      <c r="E993" s="2">
        <v>8</v>
      </c>
      <c r="F993" s="3">
        <v>395</v>
      </c>
      <c r="G993" s="2">
        <v>45</v>
      </c>
      <c r="H993" s="2">
        <v>10.39</v>
      </c>
      <c r="I993" s="2">
        <v>0</v>
      </c>
      <c r="J993" s="2">
        <v>0</v>
      </c>
      <c r="K993" s="2">
        <v>11</v>
      </c>
      <c r="L993" t="str">
        <f t="shared" si="15"/>
        <v>http://stats.espncricinfo.com/ci/content/player/5398.html</v>
      </c>
    </row>
    <row r="994" spans="1:12" x14ac:dyDescent="0.25">
      <c r="A994" s="4" t="s">
        <v>1788</v>
      </c>
      <c r="B994" s="1" t="s">
        <v>475</v>
      </c>
      <c r="C994" s="2">
        <v>19</v>
      </c>
      <c r="D994" s="2">
        <v>32</v>
      </c>
      <c r="E994" s="2">
        <v>6</v>
      </c>
      <c r="F994" s="3">
        <v>395</v>
      </c>
      <c r="G994" s="2">
        <v>47</v>
      </c>
      <c r="H994" s="2">
        <v>15.19</v>
      </c>
      <c r="I994" s="2">
        <v>0</v>
      </c>
      <c r="J994" s="2">
        <v>0</v>
      </c>
      <c r="K994" s="2">
        <v>3</v>
      </c>
      <c r="L994" t="str">
        <f t="shared" si="15"/>
        <v>http://stats.espncricinfo.com/ci/content/player/42660.html</v>
      </c>
    </row>
    <row r="995" spans="1:12" x14ac:dyDescent="0.25">
      <c r="A995" s="4" t="s">
        <v>1789</v>
      </c>
      <c r="B995" s="1" t="s">
        <v>1489</v>
      </c>
      <c r="C995" s="2">
        <v>12</v>
      </c>
      <c r="D995" s="2">
        <v>17</v>
      </c>
      <c r="E995" s="2">
        <v>2</v>
      </c>
      <c r="F995" s="3">
        <v>395</v>
      </c>
      <c r="G995" s="2" t="s">
        <v>537</v>
      </c>
      <c r="H995" s="2">
        <v>26.33</v>
      </c>
      <c r="I995" s="2">
        <v>1</v>
      </c>
      <c r="J995" s="2">
        <v>0</v>
      </c>
      <c r="K995" s="2">
        <v>2</v>
      </c>
      <c r="L995" t="str">
        <f t="shared" si="15"/>
        <v>http://stats.espncricinfo.com/ci/content/player/267479.html</v>
      </c>
    </row>
    <row r="996" spans="1:12" x14ac:dyDescent="0.25">
      <c r="A996" s="4" t="s">
        <v>1790</v>
      </c>
      <c r="B996" s="1" t="s">
        <v>750</v>
      </c>
      <c r="C996" s="2">
        <v>8</v>
      </c>
      <c r="D996" s="2">
        <v>15</v>
      </c>
      <c r="E996" s="2">
        <v>0</v>
      </c>
      <c r="F996" s="3">
        <v>394</v>
      </c>
      <c r="G996" s="2">
        <v>99</v>
      </c>
      <c r="H996" s="2">
        <v>26.26</v>
      </c>
      <c r="I996" s="2">
        <v>0</v>
      </c>
      <c r="J996" s="2">
        <v>3</v>
      </c>
      <c r="K996" s="2">
        <v>1</v>
      </c>
      <c r="L996" t="str">
        <f t="shared" si="15"/>
        <v>http://stats.espncricinfo.com/ci/content/player/36291.html</v>
      </c>
    </row>
    <row r="997" spans="1:12" x14ac:dyDescent="0.25">
      <c r="A997" s="4" t="s">
        <v>1791</v>
      </c>
      <c r="B997" s="1" t="s">
        <v>250</v>
      </c>
      <c r="C997" s="2">
        <v>55</v>
      </c>
      <c r="D997" s="2">
        <v>88</v>
      </c>
      <c r="E997" s="2">
        <v>28</v>
      </c>
      <c r="F997" s="3">
        <v>394</v>
      </c>
      <c r="G997" s="2">
        <v>30</v>
      </c>
      <c r="H997" s="2">
        <v>6.56</v>
      </c>
      <c r="I997" s="2">
        <v>0</v>
      </c>
      <c r="J997" s="2">
        <v>0</v>
      </c>
      <c r="K997" s="2">
        <v>19</v>
      </c>
      <c r="L997" t="str">
        <f t="shared" si="15"/>
        <v>http://stats.espncricinfo.com/ci/content/player/51782.html</v>
      </c>
    </row>
    <row r="998" spans="1:12" x14ac:dyDescent="0.25">
      <c r="A998" s="4" t="s">
        <v>1792</v>
      </c>
      <c r="B998" s="1" t="s">
        <v>428</v>
      </c>
      <c r="C998" s="2">
        <v>13</v>
      </c>
      <c r="D998" s="2">
        <v>24</v>
      </c>
      <c r="E998" s="2">
        <v>3</v>
      </c>
      <c r="F998" s="3">
        <v>394</v>
      </c>
      <c r="G998" s="2">
        <v>54</v>
      </c>
      <c r="H998" s="2">
        <v>18.760000000000002</v>
      </c>
      <c r="I998" s="2">
        <v>0</v>
      </c>
      <c r="J998" s="2">
        <v>2</v>
      </c>
      <c r="K998" s="2">
        <v>4</v>
      </c>
      <c r="L998" t="str">
        <f t="shared" si="15"/>
        <v>http://stats.espncricinfo.com/ci/content/player/7360.html</v>
      </c>
    </row>
    <row r="999" spans="1:12" x14ac:dyDescent="0.25">
      <c r="A999" s="4" t="s">
        <v>1793</v>
      </c>
      <c r="B999" s="1" t="s">
        <v>294</v>
      </c>
      <c r="C999" s="2">
        <v>21</v>
      </c>
      <c r="D999" s="2">
        <v>26</v>
      </c>
      <c r="E999" s="2">
        <v>3</v>
      </c>
      <c r="F999" s="3">
        <v>394</v>
      </c>
      <c r="G999" s="2">
        <v>92</v>
      </c>
      <c r="H999" s="2">
        <v>17.13</v>
      </c>
      <c r="I999" s="2">
        <v>0</v>
      </c>
      <c r="J999" s="2">
        <v>2</v>
      </c>
      <c r="K999" s="2">
        <v>3</v>
      </c>
      <c r="L999" t="str">
        <f t="shared" si="15"/>
        <v>http://stats.espncricinfo.com/ci/content/player/7913.html</v>
      </c>
    </row>
    <row r="1000" spans="1:12" x14ac:dyDescent="0.25">
      <c r="A1000" s="4" t="s">
        <v>1794</v>
      </c>
      <c r="B1000" s="1" t="s">
        <v>1795</v>
      </c>
      <c r="C1000" s="2">
        <v>11</v>
      </c>
      <c r="D1000" s="2">
        <v>20</v>
      </c>
      <c r="E1000" s="2">
        <v>2</v>
      </c>
      <c r="F1000" s="3">
        <v>392</v>
      </c>
      <c r="G1000" s="2" t="s">
        <v>339</v>
      </c>
      <c r="H1000" s="2">
        <v>21.77</v>
      </c>
      <c r="I1000" s="2">
        <v>1</v>
      </c>
      <c r="J1000" s="2">
        <v>1</v>
      </c>
      <c r="K1000" s="2">
        <v>1</v>
      </c>
      <c r="L1000" t="str">
        <f t="shared" si="15"/>
        <v>http://stats.espncricinfo.com/ci/content/player/13492.html</v>
      </c>
    </row>
    <row r="1001" spans="1:12" x14ac:dyDescent="0.25">
      <c r="A1001" s="4" t="s">
        <v>1796</v>
      </c>
      <c r="B1001" s="1" t="s">
        <v>383</v>
      </c>
      <c r="C1001" s="2">
        <v>8</v>
      </c>
      <c r="D1001" s="2">
        <v>14</v>
      </c>
      <c r="E1001" s="2">
        <v>1</v>
      </c>
      <c r="F1001" s="3">
        <v>392</v>
      </c>
      <c r="G1001" s="2">
        <v>91</v>
      </c>
      <c r="H1001" s="2">
        <v>30.15</v>
      </c>
      <c r="I1001" s="2">
        <v>0</v>
      </c>
      <c r="J1001" s="2">
        <v>2</v>
      </c>
      <c r="K1001" s="2">
        <v>1</v>
      </c>
      <c r="L1001" t="str">
        <f t="shared" si="15"/>
        <v>http://stats.espncricinfo.com/ci/content/player/20233.html</v>
      </c>
    </row>
    <row r="1002" spans="1:12" x14ac:dyDescent="0.25">
      <c r="A1002" s="4" t="s">
        <v>1797</v>
      </c>
      <c r="B1002" s="1" t="s">
        <v>39</v>
      </c>
      <c r="C1002" s="2">
        <v>21</v>
      </c>
      <c r="D1002" s="2">
        <v>28</v>
      </c>
      <c r="E1002" s="2">
        <v>1</v>
      </c>
      <c r="F1002" s="3">
        <v>391</v>
      </c>
      <c r="G1002" s="2">
        <v>64</v>
      </c>
      <c r="H1002" s="2">
        <v>14.48</v>
      </c>
      <c r="I1002" s="2">
        <v>0</v>
      </c>
      <c r="J1002" s="2">
        <v>1</v>
      </c>
      <c r="K1002" s="2">
        <v>4</v>
      </c>
      <c r="L1002" t="str">
        <f t="shared" si="15"/>
        <v>http://stats.espncricinfo.com/ci/content/player/49535.html</v>
      </c>
    </row>
    <row r="1003" spans="1:12" x14ac:dyDescent="0.25">
      <c r="A1003" s="4" t="s">
        <v>1798</v>
      </c>
      <c r="B1003" s="1" t="s">
        <v>1799</v>
      </c>
      <c r="C1003" s="2">
        <v>9</v>
      </c>
      <c r="D1003" s="2">
        <v>15</v>
      </c>
      <c r="E1003" s="2">
        <v>0</v>
      </c>
      <c r="F1003" s="3">
        <v>391</v>
      </c>
      <c r="G1003" s="2">
        <v>90</v>
      </c>
      <c r="H1003" s="2">
        <v>26.06</v>
      </c>
      <c r="I1003" s="2">
        <v>0</v>
      </c>
      <c r="J1003" s="2">
        <v>3</v>
      </c>
      <c r="K1003" s="2">
        <v>3</v>
      </c>
      <c r="L1003" t="str">
        <f t="shared" si="15"/>
        <v>http://stats.espncricinfo.com/ci/content/player/6622.html</v>
      </c>
    </row>
    <row r="1004" spans="1:12" x14ac:dyDescent="0.25">
      <c r="A1004" s="4" t="s">
        <v>1800</v>
      </c>
      <c r="B1004" s="1" t="s">
        <v>839</v>
      </c>
      <c r="C1004" s="2">
        <v>46</v>
      </c>
      <c r="D1004" s="2">
        <v>67</v>
      </c>
      <c r="E1004" s="2">
        <v>15</v>
      </c>
      <c r="F1004" s="3">
        <v>388</v>
      </c>
      <c r="G1004" s="2">
        <v>32</v>
      </c>
      <c r="H1004" s="2">
        <v>7.46</v>
      </c>
      <c r="I1004" s="2">
        <v>0</v>
      </c>
      <c r="J1004" s="2">
        <v>0</v>
      </c>
      <c r="K1004" s="2">
        <v>9</v>
      </c>
      <c r="L1004" t="str">
        <f t="shared" si="15"/>
        <v>http://stats.espncricinfo.com/ci/content/player/12909.html</v>
      </c>
    </row>
    <row r="1005" spans="1:12" x14ac:dyDescent="0.25">
      <c r="A1005" s="4" t="s">
        <v>1801</v>
      </c>
      <c r="B1005" s="1" t="s">
        <v>367</v>
      </c>
      <c r="C1005" s="2">
        <v>20</v>
      </c>
      <c r="D1005" s="2">
        <v>30</v>
      </c>
      <c r="E1005" s="2">
        <v>6</v>
      </c>
      <c r="F1005" s="3">
        <v>387</v>
      </c>
      <c r="G1005" s="2">
        <v>68</v>
      </c>
      <c r="H1005" s="2">
        <v>16.12</v>
      </c>
      <c r="I1005" s="2">
        <v>0</v>
      </c>
      <c r="J1005" s="2">
        <v>1</v>
      </c>
      <c r="K1005" s="2">
        <v>7</v>
      </c>
      <c r="L1005" t="str">
        <f t="shared" si="15"/>
        <v>http://stats.espncricinfo.com/ci/content/player/51232.html</v>
      </c>
    </row>
    <row r="1006" spans="1:12" x14ac:dyDescent="0.25">
      <c r="A1006" s="4" t="s">
        <v>1802</v>
      </c>
      <c r="B1006" s="1" t="s">
        <v>802</v>
      </c>
      <c r="C1006" s="2">
        <v>12</v>
      </c>
      <c r="D1006" s="2">
        <v>20</v>
      </c>
      <c r="E1006" s="2">
        <v>2</v>
      </c>
      <c r="F1006" s="3">
        <v>386</v>
      </c>
      <c r="G1006" s="2">
        <v>67</v>
      </c>
      <c r="H1006" s="2">
        <v>21.44</v>
      </c>
      <c r="I1006" s="2">
        <v>0</v>
      </c>
      <c r="J1006" s="2">
        <v>1</v>
      </c>
      <c r="K1006" s="2">
        <v>2</v>
      </c>
      <c r="L1006" t="str">
        <f t="shared" si="15"/>
        <v>http://stats.espncricinfo.com/ci/content/player/51655.html</v>
      </c>
    </row>
    <row r="1007" spans="1:12" x14ac:dyDescent="0.25">
      <c r="A1007" s="4" t="s">
        <v>1803</v>
      </c>
      <c r="B1007" s="1" t="s">
        <v>453</v>
      </c>
      <c r="C1007" s="2">
        <v>9</v>
      </c>
      <c r="D1007" s="2">
        <v>17</v>
      </c>
      <c r="E1007" s="2">
        <v>1</v>
      </c>
      <c r="F1007" s="3">
        <v>385</v>
      </c>
      <c r="G1007" s="2">
        <v>79</v>
      </c>
      <c r="H1007" s="2">
        <v>24.06</v>
      </c>
      <c r="I1007" s="2">
        <v>0</v>
      </c>
      <c r="J1007" s="2">
        <v>2</v>
      </c>
      <c r="K1007" s="2">
        <v>0</v>
      </c>
      <c r="L1007" t="str">
        <f t="shared" si="15"/>
        <v>http://stats.espncricinfo.com/ci/content/player/434813.html</v>
      </c>
    </row>
    <row r="1008" spans="1:12" x14ac:dyDescent="0.25">
      <c r="A1008" s="4" t="s">
        <v>1804</v>
      </c>
      <c r="B1008" s="1" t="s">
        <v>1805</v>
      </c>
      <c r="C1008" s="2">
        <v>13</v>
      </c>
      <c r="D1008" s="2">
        <v>23</v>
      </c>
      <c r="E1008" s="2">
        <v>1</v>
      </c>
      <c r="F1008" s="3">
        <v>385</v>
      </c>
      <c r="G1008" s="2">
        <v>49</v>
      </c>
      <c r="H1008" s="2">
        <v>17.5</v>
      </c>
      <c r="I1008" s="2">
        <v>0</v>
      </c>
      <c r="J1008" s="2">
        <v>0</v>
      </c>
      <c r="K1008" s="2">
        <v>5</v>
      </c>
      <c r="L1008" t="str">
        <f t="shared" si="15"/>
        <v>http://stats.espncricinfo.com/ci/content/player/49633.html</v>
      </c>
    </row>
    <row r="1009" spans="1:12" x14ac:dyDescent="0.25">
      <c r="A1009" s="4" t="s">
        <v>1806</v>
      </c>
      <c r="B1009" s="1" t="s">
        <v>1807</v>
      </c>
      <c r="C1009" s="2">
        <v>8</v>
      </c>
      <c r="D1009" s="2">
        <v>12</v>
      </c>
      <c r="E1009" s="2">
        <v>1</v>
      </c>
      <c r="F1009" s="3">
        <v>385</v>
      </c>
      <c r="G1009" s="2">
        <v>87</v>
      </c>
      <c r="H1009" s="2">
        <v>35</v>
      </c>
      <c r="I1009" s="2">
        <v>0</v>
      </c>
      <c r="J1009" s="2">
        <v>2</v>
      </c>
      <c r="K1009" s="2">
        <v>1</v>
      </c>
      <c r="L1009" t="str">
        <f t="shared" si="15"/>
        <v>http://stats.espncricinfo.com/ci/content/player/20376.html</v>
      </c>
    </row>
    <row r="1010" spans="1:12" x14ac:dyDescent="0.25">
      <c r="A1010" s="4" t="s">
        <v>1808</v>
      </c>
      <c r="B1010" s="1" t="s">
        <v>684</v>
      </c>
      <c r="C1010" s="2">
        <v>21</v>
      </c>
      <c r="D1010" s="2">
        <v>40</v>
      </c>
      <c r="E1010" s="2">
        <v>6</v>
      </c>
      <c r="F1010" s="3">
        <v>384</v>
      </c>
      <c r="G1010" s="2">
        <v>66</v>
      </c>
      <c r="H1010" s="2">
        <v>11.29</v>
      </c>
      <c r="I1010" s="2">
        <v>0</v>
      </c>
      <c r="J1010" s="2">
        <v>2</v>
      </c>
      <c r="K1010" s="2">
        <v>9</v>
      </c>
      <c r="L1010" t="str">
        <f t="shared" si="15"/>
        <v>http://stats.espncricinfo.com/ci/content/player/56176.html</v>
      </c>
    </row>
    <row r="1011" spans="1:12" x14ac:dyDescent="0.25">
      <c r="A1011" s="4" t="s">
        <v>1809</v>
      </c>
      <c r="B1011" s="1" t="s">
        <v>1810</v>
      </c>
      <c r="C1011" s="2">
        <v>16</v>
      </c>
      <c r="D1011" s="2">
        <v>21</v>
      </c>
      <c r="E1011" s="2">
        <v>4</v>
      </c>
      <c r="F1011" s="3">
        <v>383</v>
      </c>
      <c r="G1011" s="2">
        <v>95</v>
      </c>
      <c r="H1011" s="2">
        <v>22.52</v>
      </c>
      <c r="I1011" s="2">
        <v>0</v>
      </c>
      <c r="J1011" s="2">
        <v>2</v>
      </c>
      <c r="K1011" s="2">
        <v>5</v>
      </c>
      <c r="L1011" t="str">
        <f t="shared" si="15"/>
        <v>http://stats.espncricinfo.com/ci/content/player/14152.html</v>
      </c>
    </row>
    <row r="1012" spans="1:12" x14ac:dyDescent="0.25">
      <c r="A1012" s="4" t="s">
        <v>1811</v>
      </c>
      <c r="B1012" s="1" t="s">
        <v>1812</v>
      </c>
      <c r="C1012" s="2">
        <v>7</v>
      </c>
      <c r="D1012" s="2">
        <v>12</v>
      </c>
      <c r="E1012" s="2">
        <v>1</v>
      </c>
      <c r="F1012" s="3">
        <v>383</v>
      </c>
      <c r="G1012" s="2">
        <v>118</v>
      </c>
      <c r="H1012" s="2">
        <v>34.81</v>
      </c>
      <c r="I1012" s="2">
        <v>2</v>
      </c>
      <c r="J1012" s="2">
        <v>1</v>
      </c>
      <c r="K1012" s="2">
        <v>3</v>
      </c>
      <c r="L1012" t="str">
        <f t="shared" si="15"/>
        <v>http://stats.espncricinfo.com/ci/content/player/6639.html</v>
      </c>
    </row>
    <row r="1013" spans="1:12" x14ac:dyDescent="0.25">
      <c r="A1013" s="4" t="s">
        <v>1813</v>
      </c>
      <c r="B1013" s="1" t="s">
        <v>1814</v>
      </c>
      <c r="C1013" s="2">
        <v>12</v>
      </c>
      <c r="D1013" s="2">
        <v>21</v>
      </c>
      <c r="E1013" s="2">
        <v>3</v>
      </c>
      <c r="F1013" s="3">
        <v>382</v>
      </c>
      <c r="G1013" s="2">
        <v>55</v>
      </c>
      <c r="H1013" s="2">
        <v>21.22</v>
      </c>
      <c r="I1013" s="2">
        <v>0</v>
      </c>
      <c r="J1013" s="2">
        <v>1</v>
      </c>
      <c r="K1013" s="2">
        <v>3</v>
      </c>
      <c r="L1013" t="str">
        <f t="shared" si="15"/>
        <v>http://stats.espncricinfo.com/ci/content/player/37101.html</v>
      </c>
    </row>
    <row r="1014" spans="1:12" x14ac:dyDescent="0.25">
      <c r="A1014" s="4" t="s">
        <v>1815</v>
      </c>
      <c r="B1014" s="1" t="s">
        <v>1816</v>
      </c>
      <c r="C1014" s="2">
        <v>12</v>
      </c>
      <c r="D1014" s="2">
        <v>20</v>
      </c>
      <c r="E1014" s="2">
        <v>3</v>
      </c>
      <c r="F1014" s="3">
        <v>381</v>
      </c>
      <c r="G1014" s="2">
        <v>65</v>
      </c>
      <c r="H1014" s="2">
        <v>22.41</v>
      </c>
      <c r="I1014" s="2">
        <v>0</v>
      </c>
      <c r="J1014" s="2">
        <v>3</v>
      </c>
      <c r="K1014" s="2">
        <v>3</v>
      </c>
      <c r="L1014" t="str">
        <f t="shared" si="15"/>
        <v>http://stats.espncricinfo.com/ci/content/player/52670.html</v>
      </c>
    </row>
    <row r="1015" spans="1:12" x14ac:dyDescent="0.25">
      <c r="A1015" s="4" t="s">
        <v>1817</v>
      </c>
      <c r="B1015" s="1" t="s">
        <v>1818</v>
      </c>
      <c r="C1015" s="2">
        <v>24</v>
      </c>
      <c r="D1015" s="2">
        <v>38</v>
      </c>
      <c r="E1015" s="2">
        <v>8</v>
      </c>
      <c r="F1015" s="3">
        <v>381</v>
      </c>
      <c r="G1015" s="2">
        <v>47</v>
      </c>
      <c r="H1015" s="2">
        <v>12.7</v>
      </c>
      <c r="I1015" s="2">
        <v>0</v>
      </c>
      <c r="J1015" s="2">
        <v>0</v>
      </c>
      <c r="K1015" s="2">
        <v>7</v>
      </c>
      <c r="L1015" t="str">
        <f t="shared" si="15"/>
        <v>http://stats.espncricinfo.com/ci/content/player/38141.html</v>
      </c>
    </row>
    <row r="1016" spans="1:12" x14ac:dyDescent="0.25">
      <c r="A1016" s="4" t="s">
        <v>1819</v>
      </c>
      <c r="B1016" s="1" t="s">
        <v>503</v>
      </c>
      <c r="C1016" s="2">
        <v>13</v>
      </c>
      <c r="D1016" s="2">
        <v>21</v>
      </c>
      <c r="E1016" s="2">
        <v>1</v>
      </c>
      <c r="F1016" s="3">
        <v>380</v>
      </c>
      <c r="G1016" s="2">
        <v>60</v>
      </c>
      <c r="H1016" s="2">
        <v>19</v>
      </c>
      <c r="I1016" s="2">
        <v>0</v>
      </c>
      <c r="J1016" s="2">
        <v>2</v>
      </c>
      <c r="K1016" s="2">
        <v>3</v>
      </c>
      <c r="L1016" t="str">
        <f t="shared" si="15"/>
        <v>http://stats.espncricinfo.com/ci/content/player/12828.html</v>
      </c>
    </row>
    <row r="1017" spans="1:12" x14ac:dyDescent="0.25">
      <c r="A1017" s="4" t="s">
        <v>1820</v>
      </c>
      <c r="B1017" s="1" t="s">
        <v>1821</v>
      </c>
      <c r="C1017" s="2">
        <v>11</v>
      </c>
      <c r="D1017" s="2">
        <v>17</v>
      </c>
      <c r="E1017" s="2">
        <v>2</v>
      </c>
      <c r="F1017" s="3">
        <v>380</v>
      </c>
      <c r="G1017" s="2">
        <v>91</v>
      </c>
      <c r="H1017" s="2">
        <v>25.33</v>
      </c>
      <c r="I1017" s="2">
        <v>0</v>
      </c>
      <c r="J1017" s="2">
        <v>2</v>
      </c>
      <c r="K1017" s="2">
        <v>1</v>
      </c>
      <c r="L1017" t="str">
        <f t="shared" si="15"/>
        <v>http://stats.espncricinfo.com/ci/content/player/52059.html</v>
      </c>
    </row>
    <row r="1018" spans="1:12" x14ac:dyDescent="0.25">
      <c r="A1018" s="4" t="s">
        <v>1822</v>
      </c>
      <c r="B1018" s="1" t="s">
        <v>450</v>
      </c>
      <c r="C1018" s="2">
        <v>48</v>
      </c>
      <c r="D1018" s="2">
        <v>71</v>
      </c>
      <c r="E1018" s="2">
        <v>26</v>
      </c>
      <c r="F1018" s="3">
        <v>379</v>
      </c>
      <c r="G1018" s="2">
        <v>42</v>
      </c>
      <c r="H1018" s="2">
        <v>8.42</v>
      </c>
      <c r="I1018" s="2">
        <v>0</v>
      </c>
      <c r="J1018" s="2">
        <v>0</v>
      </c>
      <c r="K1018" s="2">
        <v>24</v>
      </c>
      <c r="L1018" t="str">
        <f t="shared" si="15"/>
        <v>http://stats.espncricinfo.com/ci/content/player/37730.html</v>
      </c>
    </row>
    <row r="1019" spans="1:12" x14ac:dyDescent="0.25">
      <c r="A1019" s="4" t="s">
        <v>1823</v>
      </c>
      <c r="B1019" s="1" t="s">
        <v>767</v>
      </c>
      <c r="C1019" s="2">
        <v>8</v>
      </c>
      <c r="D1019" s="2">
        <v>14</v>
      </c>
      <c r="E1019" s="2">
        <v>1</v>
      </c>
      <c r="F1019" s="3">
        <v>379</v>
      </c>
      <c r="G1019" s="2">
        <v>63</v>
      </c>
      <c r="H1019" s="2">
        <v>29.15</v>
      </c>
      <c r="I1019" s="2">
        <v>0</v>
      </c>
      <c r="J1019" s="2">
        <v>4</v>
      </c>
      <c r="K1019" s="2">
        <v>2</v>
      </c>
      <c r="L1019" t="str">
        <f t="shared" si="15"/>
        <v>http://stats.espncricinfo.com/ci/content/player/52932.html</v>
      </c>
    </row>
    <row r="1020" spans="1:12" x14ac:dyDescent="0.25">
      <c r="A1020" s="4" t="s">
        <v>1824</v>
      </c>
      <c r="B1020" s="1" t="s">
        <v>563</v>
      </c>
      <c r="C1020" s="2">
        <v>9</v>
      </c>
      <c r="D1020" s="2">
        <v>18</v>
      </c>
      <c r="E1020" s="2">
        <v>1</v>
      </c>
      <c r="F1020" s="3">
        <v>378</v>
      </c>
      <c r="G1020" s="2">
        <v>101</v>
      </c>
      <c r="H1020" s="2">
        <v>22.23</v>
      </c>
      <c r="I1020" s="2">
        <v>1</v>
      </c>
      <c r="J1020" s="2">
        <v>1</v>
      </c>
      <c r="K1020" s="2">
        <v>3</v>
      </c>
      <c r="L1020" t="str">
        <f t="shared" si="15"/>
        <v>http://stats.espncricinfo.com/ci/content/player/37233.html</v>
      </c>
    </row>
    <row r="1021" spans="1:12" x14ac:dyDescent="0.25">
      <c r="A1021" s="4" t="s">
        <v>1825</v>
      </c>
      <c r="B1021" s="1" t="s">
        <v>1826</v>
      </c>
      <c r="C1021" s="2">
        <v>8</v>
      </c>
      <c r="D1021" s="2">
        <v>15</v>
      </c>
      <c r="E1021" s="2">
        <v>0</v>
      </c>
      <c r="F1021" s="3">
        <v>377</v>
      </c>
      <c r="G1021" s="2">
        <v>55</v>
      </c>
      <c r="H1021" s="2">
        <v>25.13</v>
      </c>
      <c r="I1021" s="2">
        <v>0</v>
      </c>
      <c r="J1021" s="2">
        <v>3</v>
      </c>
      <c r="K1021" s="2">
        <v>2</v>
      </c>
      <c r="L1021" t="str">
        <f t="shared" si="15"/>
        <v>http://stats.espncricinfo.com/ci/content/player/36952.html</v>
      </c>
    </row>
    <row r="1022" spans="1:12" x14ac:dyDescent="0.25">
      <c r="A1022" s="4" t="s">
        <v>1827</v>
      </c>
      <c r="B1022" s="1" t="s">
        <v>1828</v>
      </c>
      <c r="C1022" s="2">
        <v>7</v>
      </c>
      <c r="D1022" s="2">
        <v>12</v>
      </c>
      <c r="E1022" s="2">
        <v>2</v>
      </c>
      <c r="F1022" s="3">
        <v>376</v>
      </c>
      <c r="G1022" s="2" t="s">
        <v>1829</v>
      </c>
      <c r="H1022" s="2">
        <v>37.6</v>
      </c>
      <c r="I1022" s="2">
        <v>1</v>
      </c>
      <c r="J1022" s="2">
        <v>0</v>
      </c>
      <c r="K1022" s="2">
        <v>0</v>
      </c>
      <c r="L1022" t="str">
        <f t="shared" si="15"/>
        <v>http://stats.espncricinfo.com/ci/content/player/16891.html</v>
      </c>
    </row>
    <row r="1023" spans="1:12" x14ac:dyDescent="0.25">
      <c r="A1023" s="4" t="s">
        <v>1830</v>
      </c>
      <c r="B1023" s="1" t="s">
        <v>1831</v>
      </c>
      <c r="C1023" s="2">
        <v>15</v>
      </c>
      <c r="D1023" s="2">
        <v>25</v>
      </c>
      <c r="E1023" s="2">
        <v>1</v>
      </c>
      <c r="F1023" s="3">
        <v>374</v>
      </c>
      <c r="G1023" s="2">
        <v>98</v>
      </c>
      <c r="H1023" s="2">
        <v>15.58</v>
      </c>
      <c r="I1023" s="2">
        <v>0</v>
      </c>
      <c r="J1023" s="2">
        <v>2</v>
      </c>
      <c r="K1023" s="2">
        <v>4</v>
      </c>
      <c r="L1023" t="str">
        <f t="shared" si="15"/>
        <v>http://stats.espncricinfo.com/ci/content/player/10653.html</v>
      </c>
    </row>
    <row r="1024" spans="1:12" x14ac:dyDescent="0.25">
      <c r="A1024" s="4" t="s">
        <v>1832</v>
      </c>
      <c r="B1024" s="1" t="s">
        <v>1833</v>
      </c>
      <c r="C1024" s="2">
        <v>26</v>
      </c>
      <c r="D1024" s="2">
        <v>37</v>
      </c>
      <c r="E1024" s="2">
        <v>12</v>
      </c>
      <c r="F1024" s="3">
        <v>374</v>
      </c>
      <c r="G1024" s="2">
        <v>53</v>
      </c>
      <c r="H1024" s="2">
        <v>14.96</v>
      </c>
      <c r="I1024" s="2">
        <v>0</v>
      </c>
      <c r="J1024" s="2">
        <v>1</v>
      </c>
      <c r="K1024" s="2">
        <v>3</v>
      </c>
      <c r="L1024" t="str">
        <f t="shared" si="15"/>
        <v>http://stats.espncricinfo.com/ci/content/player/6258.html</v>
      </c>
    </row>
    <row r="1025" spans="1:12" x14ac:dyDescent="0.25">
      <c r="A1025" s="4" t="s">
        <v>1834</v>
      </c>
      <c r="B1025" s="1" t="s">
        <v>841</v>
      </c>
      <c r="C1025" s="2">
        <v>6</v>
      </c>
      <c r="D1025" s="2">
        <v>7</v>
      </c>
      <c r="E1025" s="2">
        <v>1</v>
      </c>
      <c r="F1025" s="3">
        <v>374</v>
      </c>
      <c r="G1025" s="2" t="s">
        <v>1835</v>
      </c>
      <c r="H1025" s="2">
        <v>62.33</v>
      </c>
      <c r="I1025" s="2">
        <v>1</v>
      </c>
      <c r="J1025" s="2">
        <v>0</v>
      </c>
      <c r="K1025" s="2">
        <v>1</v>
      </c>
      <c r="L1025" t="str">
        <f t="shared" si="15"/>
        <v>http://stats.espncricinfo.com/ci/content/player/398439.html</v>
      </c>
    </row>
    <row r="1026" spans="1:12" x14ac:dyDescent="0.25">
      <c r="A1026" s="4" t="s">
        <v>1836</v>
      </c>
      <c r="B1026" s="1" t="s">
        <v>586</v>
      </c>
      <c r="C1026" s="2">
        <v>20</v>
      </c>
      <c r="D1026" s="2">
        <v>35</v>
      </c>
      <c r="E1026" s="2">
        <v>8</v>
      </c>
      <c r="F1026" s="3">
        <v>374</v>
      </c>
      <c r="G1026" s="2">
        <v>61</v>
      </c>
      <c r="H1026" s="2">
        <v>13.85</v>
      </c>
      <c r="I1026" s="2">
        <v>0</v>
      </c>
      <c r="J1026" s="2">
        <v>1</v>
      </c>
      <c r="K1026" s="2">
        <v>6</v>
      </c>
      <c r="L1026" t="str">
        <f t="shared" si="15"/>
        <v>http://stats.espncricinfo.com/ci/content/player/47168.html</v>
      </c>
    </row>
    <row r="1027" spans="1:12" x14ac:dyDescent="0.25">
      <c r="A1027" s="4" t="s">
        <v>1837</v>
      </c>
      <c r="B1027" s="1" t="s">
        <v>174</v>
      </c>
      <c r="C1027" s="2">
        <v>27</v>
      </c>
      <c r="D1027" s="2">
        <v>45</v>
      </c>
      <c r="E1027" s="2">
        <v>6</v>
      </c>
      <c r="F1027" s="3">
        <v>374</v>
      </c>
      <c r="G1027" s="2" t="s">
        <v>512</v>
      </c>
      <c r="H1027" s="2">
        <v>9.58</v>
      </c>
      <c r="I1027" s="2">
        <v>0</v>
      </c>
      <c r="J1027" s="2">
        <v>0</v>
      </c>
      <c r="K1027" s="2">
        <v>5</v>
      </c>
      <c r="L1027" t="str">
        <f t="shared" ref="L1027:L1090" si="16">GetURL(A1027)</f>
        <v>http://stats.espncricinfo.com/ci/content/player/401057.html</v>
      </c>
    </row>
    <row r="1028" spans="1:12" x14ac:dyDescent="0.25">
      <c r="A1028" s="4" t="s">
        <v>1838</v>
      </c>
      <c r="B1028" s="1" t="s">
        <v>1839</v>
      </c>
      <c r="C1028" s="2">
        <v>7</v>
      </c>
      <c r="D1028" s="2">
        <v>13</v>
      </c>
      <c r="E1028" s="2">
        <v>0</v>
      </c>
      <c r="F1028" s="3">
        <v>373</v>
      </c>
      <c r="G1028" s="2">
        <v>78</v>
      </c>
      <c r="H1028" s="2">
        <v>28.69</v>
      </c>
      <c r="I1028" s="2">
        <v>0</v>
      </c>
      <c r="J1028" s="2">
        <v>2</v>
      </c>
      <c r="K1028" s="2">
        <v>1</v>
      </c>
      <c r="L1028" t="str">
        <f t="shared" si="16"/>
        <v>http://stats.espncricinfo.com/ci/content/player/18426.html</v>
      </c>
    </row>
    <row r="1029" spans="1:12" x14ac:dyDescent="0.25">
      <c r="A1029" s="4" t="s">
        <v>1840</v>
      </c>
      <c r="B1029" s="1" t="s">
        <v>1841</v>
      </c>
      <c r="C1029" s="2">
        <v>6</v>
      </c>
      <c r="D1029" s="2">
        <v>12</v>
      </c>
      <c r="E1029" s="2">
        <v>2</v>
      </c>
      <c r="F1029" s="3">
        <v>372</v>
      </c>
      <c r="G1029" s="2">
        <v>125</v>
      </c>
      <c r="H1029" s="2">
        <v>37.200000000000003</v>
      </c>
      <c r="I1029" s="2">
        <v>1</v>
      </c>
      <c r="J1029" s="2">
        <v>1</v>
      </c>
      <c r="K1029" s="2">
        <v>0</v>
      </c>
      <c r="L1029" t="str">
        <f t="shared" si="16"/>
        <v>http://stats.espncricinfo.com/ci/content/player/52922.html</v>
      </c>
    </row>
    <row r="1030" spans="1:12" x14ac:dyDescent="0.25">
      <c r="A1030" s="4" t="s">
        <v>1842</v>
      </c>
      <c r="B1030" s="1" t="s">
        <v>1843</v>
      </c>
      <c r="C1030" s="2">
        <v>17</v>
      </c>
      <c r="D1030" s="2">
        <v>30</v>
      </c>
      <c r="E1030" s="2">
        <v>4</v>
      </c>
      <c r="F1030" s="3">
        <v>370</v>
      </c>
      <c r="G1030" s="2" t="s">
        <v>629</v>
      </c>
      <c r="H1030" s="2">
        <v>14.23</v>
      </c>
      <c r="I1030" s="2">
        <v>0</v>
      </c>
      <c r="J1030" s="2">
        <v>1</v>
      </c>
      <c r="K1030" s="2">
        <v>4</v>
      </c>
      <c r="L1030" t="str">
        <f t="shared" si="16"/>
        <v>http://stats.espncricinfo.com/ci/content/player/36830.html</v>
      </c>
    </row>
    <row r="1031" spans="1:12" x14ac:dyDescent="0.25">
      <c r="A1031" s="4" t="s">
        <v>1844</v>
      </c>
      <c r="B1031" s="1" t="s">
        <v>1845</v>
      </c>
      <c r="C1031" s="2">
        <v>10</v>
      </c>
      <c r="D1031" s="2">
        <v>18</v>
      </c>
      <c r="E1031" s="2">
        <v>2</v>
      </c>
      <c r="F1031" s="3">
        <v>370</v>
      </c>
      <c r="G1031" s="2">
        <v>61</v>
      </c>
      <c r="H1031" s="2">
        <v>23.12</v>
      </c>
      <c r="I1031" s="2">
        <v>0</v>
      </c>
      <c r="J1031" s="2">
        <v>2</v>
      </c>
      <c r="K1031" s="2">
        <v>2</v>
      </c>
      <c r="L1031" t="str">
        <f t="shared" si="16"/>
        <v>http://stats.espncricinfo.com/ci/content/player/43273.html</v>
      </c>
    </row>
    <row r="1032" spans="1:12" x14ac:dyDescent="0.25">
      <c r="A1032" s="4" t="s">
        <v>1846</v>
      </c>
      <c r="B1032" s="1" t="s">
        <v>702</v>
      </c>
      <c r="C1032" s="2">
        <v>10</v>
      </c>
      <c r="D1032" s="2">
        <v>16</v>
      </c>
      <c r="E1032" s="2">
        <v>2</v>
      </c>
      <c r="F1032" s="3">
        <v>370</v>
      </c>
      <c r="G1032" s="2" t="s">
        <v>408</v>
      </c>
      <c r="H1032" s="2">
        <v>26.42</v>
      </c>
      <c r="I1032" s="2">
        <v>1</v>
      </c>
      <c r="J1032" s="2">
        <v>1</v>
      </c>
      <c r="K1032" s="2">
        <v>1</v>
      </c>
      <c r="L1032" t="str">
        <f t="shared" si="16"/>
        <v>http://stats.espncricinfo.com/ci/content/player/342616.html</v>
      </c>
    </row>
    <row r="1033" spans="1:12" x14ac:dyDescent="0.25">
      <c r="A1033" s="4" t="s">
        <v>1847</v>
      </c>
      <c r="B1033" s="1" t="s">
        <v>1848</v>
      </c>
      <c r="C1033" s="2">
        <v>19</v>
      </c>
      <c r="D1033" s="2">
        <v>32</v>
      </c>
      <c r="E1033" s="2">
        <v>2</v>
      </c>
      <c r="F1033" s="3">
        <v>368</v>
      </c>
      <c r="G1033" s="2">
        <v>46</v>
      </c>
      <c r="H1033" s="2">
        <v>12.26</v>
      </c>
      <c r="I1033" s="2">
        <v>0</v>
      </c>
      <c r="J1033" s="2">
        <v>0</v>
      </c>
      <c r="K1033" s="2">
        <v>6</v>
      </c>
      <c r="L1033" t="str">
        <f t="shared" si="16"/>
        <v>http://stats.espncricinfo.com/ci/content/player/52430.html</v>
      </c>
    </row>
    <row r="1034" spans="1:12" x14ac:dyDescent="0.25">
      <c r="A1034" s="4" t="s">
        <v>1849</v>
      </c>
      <c r="B1034" s="1" t="s">
        <v>164</v>
      </c>
      <c r="C1034" s="2">
        <v>15</v>
      </c>
      <c r="D1034" s="2">
        <v>25</v>
      </c>
      <c r="E1034" s="2">
        <v>3</v>
      </c>
      <c r="F1034" s="3">
        <v>368</v>
      </c>
      <c r="G1034" s="2">
        <v>50</v>
      </c>
      <c r="H1034" s="2">
        <v>16.72</v>
      </c>
      <c r="I1034" s="2">
        <v>0</v>
      </c>
      <c r="J1034" s="2">
        <v>1</v>
      </c>
      <c r="K1034" s="2">
        <v>4</v>
      </c>
      <c r="L1034" t="str">
        <f t="shared" si="16"/>
        <v>http://stats.espncricinfo.com/ci/content/player/20051.html</v>
      </c>
    </row>
    <row r="1035" spans="1:12" x14ac:dyDescent="0.25">
      <c r="A1035" s="4" t="s">
        <v>1850</v>
      </c>
      <c r="B1035" s="1" t="s">
        <v>1851</v>
      </c>
      <c r="C1035" s="2">
        <v>25</v>
      </c>
      <c r="D1035" s="2">
        <v>34</v>
      </c>
      <c r="E1035" s="2">
        <v>8</v>
      </c>
      <c r="F1035" s="3">
        <v>366</v>
      </c>
      <c r="G1035" s="2">
        <v>36</v>
      </c>
      <c r="H1035" s="2">
        <v>14.07</v>
      </c>
      <c r="I1035" s="2">
        <v>0</v>
      </c>
      <c r="J1035" s="2">
        <v>0</v>
      </c>
      <c r="K1035" s="2">
        <v>5</v>
      </c>
      <c r="L1035" t="str">
        <f t="shared" si="16"/>
        <v>http://stats.espncricinfo.com/ci/content/player/38753.html</v>
      </c>
    </row>
    <row r="1036" spans="1:12" x14ac:dyDescent="0.25">
      <c r="A1036" s="4" t="s">
        <v>1852</v>
      </c>
      <c r="B1036" s="1" t="s">
        <v>465</v>
      </c>
      <c r="C1036" s="2">
        <v>27</v>
      </c>
      <c r="D1036" s="2">
        <v>37</v>
      </c>
      <c r="E1036" s="2">
        <v>15</v>
      </c>
      <c r="F1036" s="3">
        <v>365</v>
      </c>
      <c r="G1036" s="2" t="s">
        <v>529</v>
      </c>
      <c r="H1036" s="2">
        <v>16.59</v>
      </c>
      <c r="I1036" s="2">
        <v>0</v>
      </c>
      <c r="J1036" s="2">
        <v>0</v>
      </c>
      <c r="K1036" s="2">
        <v>6</v>
      </c>
      <c r="L1036" t="str">
        <f t="shared" si="16"/>
        <v>http://stats.espncricinfo.com/ci/content/player/5611.html</v>
      </c>
    </row>
    <row r="1037" spans="1:12" x14ac:dyDescent="0.25">
      <c r="A1037" s="4" t="s">
        <v>1853</v>
      </c>
      <c r="B1037" s="1" t="s">
        <v>1590</v>
      </c>
      <c r="C1037" s="2">
        <v>10</v>
      </c>
      <c r="D1037" s="2">
        <v>18</v>
      </c>
      <c r="E1037" s="2">
        <v>1</v>
      </c>
      <c r="F1037" s="3">
        <v>362</v>
      </c>
      <c r="G1037" s="2">
        <v>70</v>
      </c>
      <c r="H1037" s="2">
        <v>21.29</v>
      </c>
      <c r="I1037" s="2">
        <v>0</v>
      </c>
      <c r="J1037" s="2">
        <v>2</v>
      </c>
      <c r="K1037" s="2">
        <v>2</v>
      </c>
      <c r="L1037" t="str">
        <f t="shared" si="16"/>
        <v>http://stats.espncricinfo.com/ci/content/player/19503.html</v>
      </c>
    </row>
    <row r="1038" spans="1:12" x14ac:dyDescent="0.25">
      <c r="A1038" s="4" t="s">
        <v>1854</v>
      </c>
      <c r="B1038" s="1" t="s">
        <v>1855</v>
      </c>
      <c r="C1038" s="2">
        <v>43</v>
      </c>
      <c r="D1038" s="2">
        <v>58</v>
      </c>
      <c r="E1038" s="2">
        <v>14</v>
      </c>
      <c r="F1038" s="3">
        <v>361</v>
      </c>
      <c r="G1038" s="2">
        <v>44</v>
      </c>
      <c r="H1038" s="2">
        <v>8.1999999999999993</v>
      </c>
      <c r="I1038" s="2">
        <v>0</v>
      </c>
      <c r="J1038" s="2">
        <v>0</v>
      </c>
      <c r="K1038" s="2">
        <v>14</v>
      </c>
      <c r="L1038" t="str">
        <f t="shared" si="16"/>
        <v>http://stats.espncricinfo.com/ci/content/player/52804.html</v>
      </c>
    </row>
    <row r="1039" spans="1:12" x14ac:dyDescent="0.25">
      <c r="A1039" s="4" t="s">
        <v>1856</v>
      </c>
      <c r="B1039" s="1" t="s">
        <v>536</v>
      </c>
      <c r="C1039" s="2">
        <v>45</v>
      </c>
      <c r="D1039" s="2">
        <v>55</v>
      </c>
      <c r="E1039" s="2">
        <v>15</v>
      </c>
      <c r="F1039" s="3">
        <v>360</v>
      </c>
      <c r="G1039" s="2">
        <v>35</v>
      </c>
      <c r="H1039" s="2">
        <v>9</v>
      </c>
      <c r="I1039" s="2">
        <v>0</v>
      </c>
      <c r="J1039" s="2">
        <v>0</v>
      </c>
      <c r="K1039" s="2">
        <v>8</v>
      </c>
      <c r="L1039" t="str">
        <f t="shared" si="16"/>
        <v>http://stats.espncricinfo.com/ci/content/player/43919.html</v>
      </c>
    </row>
    <row r="1040" spans="1:12" x14ac:dyDescent="0.25">
      <c r="A1040" s="4" t="s">
        <v>1857</v>
      </c>
      <c r="B1040" s="1" t="s">
        <v>1727</v>
      </c>
      <c r="C1040" s="2">
        <v>61</v>
      </c>
      <c r="D1040" s="2">
        <v>84</v>
      </c>
      <c r="E1040" s="2">
        <v>33</v>
      </c>
      <c r="F1040" s="3">
        <v>360</v>
      </c>
      <c r="G1040" s="2">
        <v>29</v>
      </c>
      <c r="H1040" s="2">
        <v>7.05</v>
      </c>
      <c r="I1040" s="2">
        <v>0</v>
      </c>
      <c r="J1040" s="2">
        <v>0</v>
      </c>
      <c r="K1040" s="2">
        <v>25</v>
      </c>
      <c r="L1040" t="str">
        <f t="shared" si="16"/>
        <v>http://stats.espncricinfo.com/ci/content/player/40043.html</v>
      </c>
    </row>
    <row r="1041" spans="1:12" x14ac:dyDescent="0.25">
      <c r="A1041" s="4" t="s">
        <v>1858</v>
      </c>
      <c r="B1041" s="1" t="s">
        <v>352</v>
      </c>
      <c r="C1041" s="2">
        <v>15</v>
      </c>
      <c r="D1041" s="2">
        <v>23</v>
      </c>
      <c r="E1041" s="2">
        <v>4</v>
      </c>
      <c r="F1041" s="3">
        <v>360</v>
      </c>
      <c r="G1041" s="2">
        <v>55</v>
      </c>
      <c r="H1041" s="2">
        <v>18.940000000000001</v>
      </c>
      <c r="I1041" s="2">
        <v>0</v>
      </c>
      <c r="J1041" s="2">
        <v>1</v>
      </c>
      <c r="K1041" s="2">
        <v>5</v>
      </c>
      <c r="L1041" t="str">
        <f t="shared" si="16"/>
        <v>http://stats.espncricinfo.com/ci/content/player/19346.html</v>
      </c>
    </row>
    <row r="1042" spans="1:12" x14ac:dyDescent="0.25">
      <c r="A1042" s="4" t="s">
        <v>1859</v>
      </c>
      <c r="B1042" s="1" t="s">
        <v>719</v>
      </c>
      <c r="C1042" s="2">
        <v>18</v>
      </c>
      <c r="D1042" s="2">
        <v>26</v>
      </c>
      <c r="E1042" s="2">
        <v>7</v>
      </c>
      <c r="F1042" s="3">
        <v>359</v>
      </c>
      <c r="G1042" s="2" t="s">
        <v>1860</v>
      </c>
      <c r="H1042" s="2">
        <v>18.89</v>
      </c>
      <c r="I1042" s="2">
        <v>0</v>
      </c>
      <c r="J1042" s="2">
        <v>2</v>
      </c>
      <c r="K1042" s="2">
        <v>3</v>
      </c>
      <c r="L1042" t="str">
        <f t="shared" si="16"/>
        <v>http://stats.espncricinfo.com/ci/content/player/44696.html</v>
      </c>
    </row>
    <row r="1043" spans="1:12" x14ac:dyDescent="0.25">
      <c r="A1043" s="4" t="s">
        <v>1861</v>
      </c>
      <c r="B1043" s="1" t="s">
        <v>1862</v>
      </c>
      <c r="C1043" s="2">
        <v>8</v>
      </c>
      <c r="D1043" s="2">
        <v>14</v>
      </c>
      <c r="E1043" s="2">
        <v>1</v>
      </c>
      <c r="F1043" s="3">
        <v>359</v>
      </c>
      <c r="G1043" s="2">
        <v>102</v>
      </c>
      <c r="H1043" s="2">
        <v>27.61</v>
      </c>
      <c r="I1043" s="2">
        <v>1</v>
      </c>
      <c r="J1043" s="2">
        <v>1</v>
      </c>
      <c r="K1043" s="2">
        <v>0</v>
      </c>
      <c r="L1043" t="str">
        <f t="shared" si="16"/>
        <v>http://stats.espncricinfo.com/ci/content/player/7581.html</v>
      </c>
    </row>
    <row r="1044" spans="1:12" x14ac:dyDescent="0.25">
      <c r="A1044" s="4" t="s">
        <v>1863</v>
      </c>
      <c r="B1044" s="1" t="s">
        <v>1864</v>
      </c>
      <c r="C1044" s="2">
        <v>11</v>
      </c>
      <c r="D1044" s="2">
        <v>18</v>
      </c>
      <c r="E1044" s="2">
        <v>0</v>
      </c>
      <c r="F1044" s="3">
        <v>358</v>
      </c>
      <c r="G1044" s="2">
        <v>53</v>
      </c>
      <c r="H1044" s="2">
        <v>19.88</v>
      </c>
      <c r="I1044" s="2">
        <v>0</v>
      </c>
      <c r="J1044" s="2">
        <v>2</v>
      </c>
      <c r="K1044" s="2">
        <v>3</v>
      </c>
      <c r="L1044" t="str">
        <f t="shared" si="16"/>
        <v>http://stats.espncricinfo.com/ci/content/player/4652.html</v>
      </c>
    </row>
    <row r="1045" spans="1:12" x14ac:dyDescent="0.25">
      <c r="A1045" s="4" t="s">
        <v>1865</v>
      </c>
      <c r="B1045" s="1" t="s">
        <v>1826</v>
      </c>
      <c r="C1045" s="2">
        <v>9</v>
      </c>
      <c r="D1045" s="2">
        <v>16</v>
      </c>
      <c r="E1045" s="2">
        <v>2</v>
      </c>
      <c r="F1045" s="3">
        <v>358</v>
      </c>
      <c r="G1045" s="2">
        <v>70</v>
      </c>
      <c r="H1045" s="2">
        <v>25.57</v>
      </c>
      <c r="I1045" s="2">
        <v>0</v>
      </c>
      <c r="J1045" s="2">
        <v>2</v>
      </c>
      <c r="K1045" s="2">
        <v>0</v>
      </c>
      <c r="L1045" t="str">
        <f t="shared" si="16"/>
        <v>http://stats.espncricinfo.com/ci/content/player/19478.html</v>
      </c>
    </row>
    <row r="1046" spans="1:12" x14ac:dyDescent="0.25">
      <c r="A1046" s="4" t="s">
        <v>1866</v>
      </c>
      <c r="B1046" s="1" t="s">
        <v>1867</v>
      </c>
      <c r="C1046" s="2">
        <v>7</v>
      </c>
      <c r="D1046" s="2">
        <v>14</v>
      </c>
      <c r="E1046" s="2">
        <v>1</v>
      </c>
      <c r="F1046" s="3">
        <v>357</v>
      </c>
      <c r="G1046" s="2">
        <v>88</v>
      </c>
      <c r="H1046" s="2">
        <v>27.46</v>
      </c>
      <c r="I1046" s="2">
        <v>0</v>
      </c>
      <c r="J1046" s="2">
        <v>4</v>
      </c>
      <c r="K1046" s="2">
        <v>3</v>
      </c>
      <c r="L1046" t="str">
        <f t="shared" si="16"/>
        <v>http://stats.espncricinfo.com/ci/content/player/14254.html</v>
      </c>
    </row>
    <row r="1047" spans="1:12" x14ac:dyDescent="0.25">
      <c r="A1047" s="4" t="s">
        <v>1868</v>
      </c>
      <c r="B1047" s="1" t="s">
        <v>1869</v>
      </c>
      <c r="C1047" s="2">
        <v>16</v>
      </c>
      <c r="D1047" s="2">
        <v>28</v>
      </c>
      <c r="E1047" s="2">
        <v>5</v>
      </c>
      <c r="F1047" s="3">
        <v>356</v>
      </c>
      <c r="G1047" s="2" t="s">
        <v>1870</v>
      </c>
      <c r="H1047" s="2">
        <v>15.47</v>
      </c>
      <c r="I1047" s="2">
        <v>0</v>
      </c>
      <c r="J1047" s="2">
        <v>0</v>
      </c>
      <c r="K1047" s="2">
        <v>6</v>
      </c>
      <c r="L1047" t="str">
        <f t="shared" si="16"/>
        <v>http://stats.espncricinfo.com/ci/content/player/46745.html</v>
      </c>
    </row>
    <row r="1048" spans="1:12" x14ac:dyDescent="0.25">
      <c r="A1048" s="4" t="s">
        <v>1871</v>
      </c>
      <c r="B1048" s="1" t="s">
        <v>344</v>
      </c>
      <c r="C1048" s="2">
        <v>19</v>
      </c>
      <c r="D1048" s="2">
        <v>22</v>
      </c>
      <c r="E1048" s="2">
        <v>1</v>
      </c>
      <c r="F1048" s="3">
        <v>355</v>
      </c>
      <c r="G1048" s="2">
        <v>71</v>
      </c>
      <c r="H1048" s="2">
        <v>16.899999999999999</v>
      </c>
      <c r="I1048" s="2">
        <v>0</v>
      </c>
      <c r="J1048" s="2">
        <v>1</v>
      </c>
      <c r="K1048" s="2">
        <v>3</v>
      </c>
      <c r="L1048" t="str">
        <f t="shared" si="16"/>
        <v>http://stats.espncricinfo.com/ci/content/player/4146.html</v>
      </c>
    </row>
    <row r="1049" spans="1:12" x14ac:dyDescent="0.25">
      <c r="A1049" s="4" t="s">
        <v>1872</v>
      </c>
      <c r="B1049" s="1" t="s">
        <v>401</v>
      </c>
      <c r="C1049" s="2">
        <v>12</v>
      </c>
      <c r="D1049" s="2">
        <v>22</v>
      </c>
      <c r="E1049" s="2">
        <v>1</v>
      </c>
      <c r="F1049" s="3">
        <v>355</v>
      </c>
      <c r="G1049" s="2">
        <v>47</v>
      </c>
      <c r="H1049" s="2">
        <v>16.899999999999999</v>
      </c>
      <c r="I1049" s="2">
        <v>0</v>
      </c>
      <c r="J1049" s="2">
        <v>0</v>
      </c>
      <c r="K1049" s="2">
        <v>1</v>
      </c>
      <c r="L1049" t="str">
        <f t="shared" si="16"/>
        <v>http://stats.espncricinfo.com/ci/content/player/44454.html</v>
      </c>
    </row>
    <row r="1050" spans="1:12" x14ac:dyDescent="0.25">
      <c r="A1050" s="4" t="s">
        <v>1873</v>
      </c>
      <c r="B1050" s="1" t="s">
        <v>343</v>
      </c>
      <c r="C1050" s="2">
        <v>27</v>
      </c>
      <c r="D1050" s="2">
        <v>38</v>
      </c>
      <c r="E1050" s="2">
        <v>12</v>
      </c>
      <c r="F1050" s="3">
        <v>355</v>
      </c>
      <c r="G1050" s="2" t="s">
        <v>1762</v>
      </c>
      <c r="H1050" s="2">
        <v>13.65</v>
      </c>
      <c r="I1050" s="2">
        <v>0</v>
      </c>
      <c r="J1050" s="2">
        <v>1</v>
      </c>
      <c r="K1050" s="2">
        <v>8</v>
      </c>
      <c r="L1050" t="str">
        <f t="shared" si="16"/>
        <v>http://stats.espncricinfo.com/ci/content/player/5941.html</v>
      </c>
    </row>
    <row r="1051" spans="1:12" x14ac:dyDescent="0.25">
      <c r="A1051" s="4" t="s">
        <v>1874</v>
      </c>
      <c r="B1051" s="1" t="s">
        <v>663</v>
      </c>
      <c r="C1051" s="2">
        <v>13</v>
      </c>
      <c r="D1051" s="2">
        <v>22</v>
      </c>
      <c r="E1051" s="2">
        <v>2</v>
      </c>
      <c r="F1051" s="3">
        <v>355</v>
      </c>
      <c r="G1051" s="2">
        <v>90</v>
      </c>
      <c r="H1051" s="2">
        <v>17.75</v>
      </c>
      <c r="I1051" s="2">
        <v>0</v>
      </c>
      <c r="J1051" s="2">
        <v>2</v>
      </c>
      <c r="K1051" s="2">
        <v>3</v>
      </c>
      <c r="L1051" t="str">
        <f t="shared" si="16"/>
        <v>http://stats.espncricinfo.com/ci/content/player/46170.html</v>
      </c>
    </row>
    <row r="1052" spans="1:12" x14ac:dyDescent="0.25">
      <c r="A1052" s="4" t="s">
        <v>1875</v>
      </c>
      <c r="B1052" s="1" t="s">
        <v>1629</v>
      </c>
      <c r="C1052" s="2">
        <v>14</v>
      </c>
      <c r="D1052" s="2">
        <v>19</v>
      </c>
      <c r="E1052" s="2">
        <v>7</v>
      </c>
      <c r="F1052" s="3">
        <v>355</v>
      </c>
      <c r="G1052" s="2" t="s">
        <v>1492</v>
      </c>
      <c r="H1052" s="2">
        <v>29.58</v>
      </c>
      <c r="I1052" s="2">
        <v>0</v>
      </c>
      <c r="J1052" s="2">
        <v>2</v>
      </c>
      <c r="K1052" s="2">
        <v>0</v>
      </c>
      <c r="L1052" t="str">
        <f t="shared" si="16"/>
        <v>http://stats.espncricinfo.com/ci/content/player/18021.html</v>
      </c>
    </row>
    <row r="1053" spans="1:12" x14ac:dyDescent="0.25">
      <c r="A1053" s="4" t="s">
        <v>1876</v>
      </c>
      <c r="B1053" s="1" t="s">
        <v>750</v>
      </c>
      <c r="C1053" s="2">
        <v>14</v>
      </c>
      <c r="D1053" s="2">
        <v>24</v>
      </c>
      <c r="E1053" s="2">
        <v>1</v>
      </c>
      <c r="F1053" s="3">
        <v>355</v>
      </c>
      <c r="G1053" s="2">
        <v>45</v>
      </c>
      <c r="H1053" s="2">
        <v>15.43</v>
      </c>
      <c r="I1053" s="2">
        <v>0</v>
      </c>
      <c r="J1053" s="2">
        <v>0</v>
      </c>
      <c r="K1053" s="2">
        <v>6</v>
      </c>
      <c r="L1053" t="str">
        <f t="shared" si="16"/>
        <v>http://stats.espncricinfo.com/ci/content/player/38130.html</v>
      </c>
    </row>
    <row r="1054" spans="1:12" x14ac:dyDescent="0.25">
      <c r="A1054" s="4" t="s">
        <v>1877</v>
      </c>
      <c r="B1054" s="1" t="s">
        <v>1878</v>
      </c>
      <c r="C1054" s="2">
        <v>12</v>
      </c>
      <c r="D1054" s="2">
        <v>23</v>
      </c>
      <c r="E1054" s="2">
        <v>1</v>
      </c>
      <c r="F1054" s="3">
        <v>355</v>
      </c>
      <c r="G1054" s="2">
        <v>42</v>
      </c>
      <c r="H1054" s="2">
        <v>16.13</v>
      </c>
      <c r="I1054" s="2">
        <v>0</v>
      </c>
      <c r="J1054" s="2">
        <v>0</v>
      </c>
      <c r="K1054" s="2">
        <v>4</v>
      </c>
      <c r="L1054" t="str">
        <f t="shared" si="16"/>
        <v>http://stats.espncricinfo.com/ci/content/player/47181.html</v>
      </c>
    </row>
    <row r="1055" spans="1:12" x14ac:dyDescent="0.25">
      <c r="A1055" s="4" t="s">
        <v>1879</v>
      </c>
      <c r="B1055" s="1" t="s">
        <v>663</v>
      </c>
      <c r="C1055" s="2">
        <v>7</v>
      </c>
      <c r="D1055" s="2">
        <v>14</v>
      </c>
      <c r="E1055" s="2">
        <v>1</v>
      </c>
      <c r="F1055" s="3">
        <v>354</v>
      </c>
      <c r="G1055" s="2">
        <v>92</v>
      </c>
      <c r="H1055" s="2">
        <v>27.23</v>
      </c>
      <c r="I1055" s="2">
        <v>0</v>
      </c>
      <c r="J1055" s="2">
        <v>3</v>
      </c>
      <c r="K1055" s="2">
        <v>3</v>
      </c>
      <c r="L1055" t="str">
        <f t="shared" si="16"/>
        <v>http://stats.espncricinfo.com/ci/content/player/20317.html</v>
      </c>
    </row>
    <row r="1056" spans="1:12" x14ac:dyDescent="0.25">
      <c r="A1056" s="4" t="s">
        <v>1880</v>
      </c>
      <c r="B1056" s="1" t="s">
        <v>1881</v>
      </c>
      <c r="C1056" s="2">
        <v>14</v>
      </c>
      <c r="D1056" s="2">
        <v>24</v>
      </c>
      <c r="E1056" s="2">
        <v>4</v>
      </c>
      <c r="F1056" s="3">
        <v>353</v>
      </c>
      <c r="G1056" s="2">
        <v>45</v>
      </c>
      <c r="H1056" s="2">
        <v>17.649999999999999</v>
      </c>
      <c r="I1056" s="2">
        <v>0</v>
      </c>
      <c r="J1056" s="2">
        <v>0</v>
      </c>
      <c r="K1056" s="2">
        <v>3</v>
      </c>
      <c r="L1056" t="str">
        <f t="shared" si="16"/>
        <v>http://stats.espncricinfo.com/ci/content/player/37237.html</v>
      </c>
    </row>
    <row r="1057" spans="1:12" x14ac:dyDescent="0.25">
      <c r="A1057" s="4" t="s">
        <v>1882</v>
      </c>
      <c r="B1057" s="1" t="s">
        <v>1586</v>
      </c>
      <c r="C1057" s="2">
        <v>4</v>
      </c>
      <c r="D1057" s="2">
        <v>7</v>
      </c>
      <c r="E1057" s="2">
        <v>0</v>
      </c>
      <c r="F1057" s="3">
        <v>353</v>
      </c>
      <c r="G1057" s="2">
        <v>102</v>
      </c>
      <c r="H1057" s="2">
        <v>50.42</v>
      </c>
      <c r="I1057" s="2">
        <v>1</v>
      </c>
      <c r="J1057" s="2">
        <v>2</v>
      </c>
      <c r="K1057" s="2">
        <v>0</v>
      </c>
      <c r="L1057" t="str">
        <f t="shared" si="16"/>
        <v>http://stats.espncricinfo.com/ci/content/player/45696.html</v>
      </c>
    </row>
    <row r="1058" spans="1:12" x14ac:dyDescent="0.25">
      <c r="A1058" s="4" t="s">
        <v>1883</v>
      </c>
      <c r="B1058" s="1" t="s">
        <v>1884</v>
      </c>
      <c r="C1058" s="2">
        <v>9</v>
      </c>
      <c r="D1058" s="2">
        <v>16</v>
      </c>
      <c r="E1058" s="2">
        <v>2</v>
      </c>
      <c r="F1058" s="3">
        <v>353</v>
      </c>
      <c r="G1058" s="2">
        <v>111</v>
      </c>
      <c r="H1058" s="2">
        <v>25.21</v>
      </c>
      <c r="I1058" s="2">
        <v>2</v>
      </c>
      <c r="J1058" s="2">
        <v>0</v>
      </c>
      <c r="K1058" s="2">
        <v>1</v>
      </c>
      <c r="L1058" t="str">
        <f t="shared" si="16"/>
        <v>http://stats.espncricinfo.com/ci/content/player/50432.html</v>
      </c>
    </row>
    <row r="1059" spans="1:12" x14ac:dyDescent="0.25">
      <c r="A1059" s="4" t="s">
        <v>1885</v>
      </c>
      <c r="B1059" s="1" t="s">
        <v>1886</v>
      </c>
      <c r="C1059" s="2">
        <v>16</v>
      </c>
      <c r="D1059" s="2">
        <v>27</v>
      </c>
      <c r="E1059" s="2">
        <v>5</v>
      </c>
      <c r="F1059" s="3">
        <v>353</v>
      </c>
      <c r="G1059" s="2">
        <v>48</v>
      </c>
      <c r="H1059" s="2">
        <v>16.04</v>
      </c>
      <c r="I1059" s="2">
        <v>0</v>
      </c>
      <c r="J1059" s="2">
        <v>0</v>
      </c>
      <c r="K1059" s="2">
        <v>3</v>
      </c>
      <c r="L1059" t="str">
        <f t="shared" si="16"/>
        <v>http://stats.espncricinfo.com/ci/content/player/7912.html</v>
      </c>
    </row>
    <row r="1060" spans="1:12" x14ac:dyDescent="0.25">
      <c r="A1060" s="4" t="s">
        <v>1887</v>
      </c>
      <c r="B1060" s="1" t="s">
        <v>674</v>
      </c>
      <c r="C1060" s="2">
        <v>15</v>
      </c>
      <c r="D1060" s="2">
        <v>19</v>
      </c>
      <c r="E1060" s="2">
        <v>2</v>
      </c>
      <c r="F1060" s="3">
        <v>352</v>
      </c>
      <c r="G1060" s="2">
        <v>92</v>
      </c>
      <c r="H1060" s="2">
        <v>20.7</v>
      </c>
      <c r="I1060" s="2">
        <v>0</v>
      </c>
      <c r="J1060" s="2">
        <v>1</v>
      </c>
      <c r="K1060" s="2">
        <v>2</v>
      </c>
      <c r="L1060" t="str">
        <f t="shared" si="16"/>
        <v>http://stats.espncricinfo.com/ci/content/player/29725.html</v>
      </c>
    </row>
    <row r="1061" spans="1:12" x14ac:dyDescent="0.25">
      <c r="A1061" s="4" t="s">
        <v>1888</v>
      </c>
      <c r="B1061" s="1" t="s">
        <v>1889</v>
      </c>
      <c r="C1061" s="2">
        <v>9</v>
      </c>
      <c r="D1061" s="2">
        <v>18</v>
      </c>
      <c r="E1061" s="2">
        <v>2</v>
      </c>
      <c r="F1061" s="3">
        <v>351</v>
      </c>
      <c r="G1061" s="2">
        <v>61</v>
      </c>
      <c r="H1061" s="2">
        <v>21.93</v>
      </c>
      <c r="I1061" s="2">
        <v>0</v>
      </c>
      <c r="J1061" s="2">
        <v>2</v>
      </c>
      <c r="K1061" s="2">
        <v>1</v>
      </c>
      <c r="L1061" t="str">
        <f t="shared" si="16"/>
        <v>http://stats.espncricinfo.com/ci/content/player/37607.html</v>
      </c>
    </row>
    <row r="1062" spans="1:12" x14ac:dyDescent="0.25">
      <c r="A1062" s="4" t="s">
        <v>1890</v>
      </c>
      <c r="B1062" s="1" t="s">
        <v>747</v>
      </c>
      <c r="C1062" s="2">
        <v>8</v>
      </c>
      <c r="D1062" s="2">
        <v>16</v>
      </c>
      <c r="E1062" s="2">
        <v>1</v>
      </c>
      <c r="F1062" s="3">
        <v>351</v>
      </c>
      <c r="G1062" s="2">
        <v>57</v>
      </c>
      <c r="H1062" s="2">
        <v>23.4</v>
      </c>
      <c r="I1062" s="2">
        <v>0</v>
      </c>
      <c r="J1062" s="2">
        <v>2</v>
      </c>
      <c r="K1062" s="2">
        <v>0</v>
      </c>
      <c r="L1062" t="str">
        <f t="shared" si="16"/>
        <v>http://stats.espncricinfo.com/ci/content/player/55612.html</v>
      </c>
    </row>
    <row r="1063" spans="1:12" x14ac:dyDescent="0.25">
      <c r="A1063" s="4" t="s">
        <v>1891</v>
      </c>
      <c r="B1063" s="1" t="s">
        <v>203</v>
      </c>
      <c r="C1063" s="2">
        <v>11</v>
      </c>
      <c r="D1063" s="2">
        <v>20</v>
      </c>
      <c r="E1063" s="2">
        <v>1</v>
      </c>
      <c r="F1063" s="3">
        <v>350</v>
      </c>
      <c r="G1063" s="2">
        <v>52</v>
      </c>
      <c r="H1063" s="2">
        <v>18.420000000000002</v>
      </c>
      <c r="I1063" s="2">
        <v>0</v>
      </c>
      <c r="J1063" s="2">
        <v>1</v>
      </c>
      <c r="K1063" s="2">
        <v>3</v>
      </c>
      <c r="L1063" t="str">
        <f t="shared" si="16"/>
        <v>http://stats.espncricinfo.com/ci/content/player/28755.html</v>
      </c>
    </row>
    <row r="1064" spans="1:12" x14ac:dyDescent="0.25">
      <c r="A1064" s="4" t="s">
        <v>1892</v>
      </c>
      <c r="B1064" s="1" t="s">
        <v>1893</v>
      </c>
      <c r="C1064" s="2">
        <v>17</v>
      </c>
      <c r="D1064" s="2">
        <v>18</v>
      </c>
      <c r="E1064" s="2">
        <v>2</v>
      </c>
      <c r="F1064" s="3">
        <v>350</v>
      </c>
      <c r="G1064" s="2" t="s">
        <v>1894</v>
      </c>
      <c r="H1064" s="2">
        <v>21.87</v>
      </c>
      <c r="I1064" s="2">
        <v>0</v>
      </c>
      <c r="J1064" s="2">
        <v>2</v>
      </c>
      <c r="K1064" s="2">
        <v>1</v>
      </c>
      <c r="L1064" t="str">
        <f t="shared" si="16"/>
        <v>http://stats.espncricinfo.com/ci/content/player/16262.html</v>
      </c>
    </row>
    <row r="1065" spans="1:12" x14ac:dyDescent="0.25">
      <c r="A1065" s="4" t="s">
        <v>1895</v>
      </c>
      <c r="B1065" s="1" t="s">
        <v>1896</v>
      </c>
      <c r="C1065" s="2">
        <v>7</v>
      </c>
      <c r="D1065" s="2">
        <v>14</v>
      </c>
      <c r="E1065" s="2">
        <v>0</v>
      </c>
      <c r="F1065" s="3">
        <v>350</v>
      </c>
      <c r="G1065" s="2">
        <v>81</v>
      </c>
      <c r="H1065" s="2">
        <v>25</v>
      </c>
      <c r="I1065" s="2">
        <v>0</v>
      </c>
      <c r="J1065" s="2">
        <v>2</v>
      </c>
      <c r="K1065" s="2">
        <v>0</v>
      </c>
      <c r="L1065" t="str">
        <f t="shared" si="16"/>
        <v>http://stats.espncricinfo.com/ci/content/player/31811.html</v>
      </c>
    </row>
    <row r="1066" spans="1:12" x14ac:dyDescent="0.25">
      <c r="A1066" s="4" t="s">
        <v>1897</v>
      </c>
      <c r="B1066" s="1" t="s">
        <v>298</v>
      </c>
      <c r="C1066" s="2">
        <v>44</v>
      </c>
      <c r="D1066" s="2">
        <v>47</v>
      </c>
      <c r="E1066" s="2">
        <v>11</v>
      </c>
      <c r="F1066" s="3">
        <v>349</v>
      </c>
      <c r="G1066" s="2">
        <v>43</v>
      </c>
      <c r="H1066" s="2">
        <v>9.69</v>
      </c>
      <c r="I1066" s="2">
        <v>0</v>
      </c>
      <c r="J1066" s="2">
        <v>0</v>
      </c>
      <c r="K1066" s="2">
        <v>12</v>
      </c>
      <c r="L1066" t="str">
        <f t="shared" si="16"/>
        <v>http://stats.espncricinfo.com/ci/content/player/6441.html</v>
      </c>
    </row>
    <row r="1067" spans="1:12" x14ac:dyDescent="0.25">
      <c r="A1067" s="4" t="s">
        <v>1898</v>
      </c>
      <c r="B1067" s="1" t="s">
        <v>1899</v>
      </c>
      <c r="C1067" s="2">
        <v>18</v>
      </c>
      <c r="D1067" s="2">
        <v>25</v>
      </c>
      <c r="E1067" s="2">
        <v>6</v>
      </c>
      <c r="F1067" s="3">
        <v>348</v>
      </c>
      <c r="G1067" s="2" t="s">
        <v>588</v>
      </c>
      <c r="H1067" s="2">
        <v>18.309999999999999</v>
      </c>
      <c r="I1067" s="2">
        <v>0</v>
      </c>
      <c r="J1067" s="2">
        <v>1</v>
      </c>
      <c r="K1067" s="2">
        <v>4</v>
      </c>
      <c r="L1067" t="str">
        <f t="shared" si="16"/>
        <v>http://stats.espncricinfo.com/ci/content/player/46189.html</v>
      </c>
    </row>
    <row r="1068" spans="1:12" x14ac:dyDescent="0.25">
      <c r="A1068" s="4" t="s">
        <v>1900</v>
      </c>
      <c r="B1068" s="1" t="s">
        <v>1901</v>
      </c>
      <c r="C1068" s="2">
        <v>17</v>
      </c>
      <c r="D1068" s="2">
        <v>31</v>
      </c>
      <c r="E1068" s="2">
        <v>7</v>
      </c>
      <c r="F1068" s="3">
        <v>348</v>
      </c>
      <c r="G1068" s="2">
        <v>69</v>
      </c>
      <c r="H1068" s="2">
        <v>14.5</v>
      </c>
      <c r="I1068" s="2">
        <v>0</v>
      </c>
      <c r="J1068" s="2">
        <v>2</v>
      </c>
      <c r="K1068" s="2">
        <v>5</v>
      </c>
      <c r="L1068" t="str">
        <f t="shared" si="16"/>
        <v>http://stats.espncricinfo.com/ci/content/player/46594.html</v>
      </c>
    </row>
    <row r="1069" spans="1:12" x14ac:dyDescent="0.25">
      <c r="A1069" s="4" t="s">
        <v>1902</v>
      </c>
      <c r="B1069" s="1" t="s">
        <v>1903</v>
      </c>
      <c r="C1069" s="2">
        <v>7</v>
      </c>
      <c r="D1069" s="2">
        <v>14</v>
      </c>
      <c r="E1069" s="2">
        <v>1</v>
      </c>
      <c r="F1069" s="3">
        <v>347</v>
      </c>
      <c r="G1069" s="2">
        <v>48</v>
      </c>
      <c r="H1069" s="2">
        <v>26.69</v>
      </c>
      <c r="I1069" s="2">
        <v>0</v>
      </c>
      <c r="J1069" s="2">
        <v>0</v>
      </c>
      <c r="K1069" s="2">
        <v>2</v>
      </c>
      <c r="L1069" t="str">
        <f t="shared" si="16"/>
        <v>http://stats.espncricinfo.com/ci/content/player/55944.html</v>
      </c>
    </row>
    <row r="1070" spans="1:12" x14ac:dyDescent="0.25">
      <c r="A1070" s="4" t="s">
        <v>1904</v>
      </c>
      <c r="B1070" s="1" t="s">
        <v>1864</v>
      </c>
      <c r="C1070" s="2">
        <v>13</v>
      </c>
      <c r="D1070" s="2">
        <v>25</v>
      </c>
      <c r="E1070" s="2">
        <v>0</v>
      </c>
      <c r="F1070" s="3">
        <v>346</v>
      </c>
      <c r="G1070" s="2">
        <v>47</v>
      </c>
      <c r="H1070" s="2">
        <v>13.84</v>
      </c>
      <c r="I1070" s="2">
        <v>0</v>
      </c>
      <c r="J1070" s="2">
        <v>0</v>
      </c>
      <c r="K1070" s="2">
        <v>5</v>
      </c>
      <c r="L1070" t="str">
        <f t="shared" si="16"/>
        <v>http://stats.espncricinfo.com/ci/content/player/37719.html</v>
      </c>
    </row>
    <row r="1071" spans="1:12" x14ac:dyDescent="0.25">
      <c r="A1071" s="4" t="s">
        <v>1905</v>
      </c>
      <c r="B1071" s="1" t="s">
        <v>1482</v>
      </c>
      <c r="C1071" s="2">
        <v>6</v>
      </c>
      <c r="D1071" s="2">
        <v>12</v>
      </c>
      <c r="E1071" s="2">
        <v>0</v>
      </c>
      <c r="F1071" s="3">
        <v>345</v>
      </c>
      <c r="G1071" s="2">
        <v>60</v>
      </c>
      <c r="H1071" s="2">
        <v>28.75</v>
      </c>
      <c r="I1071" s="2">
        <v>0</v>
      </c>
      <c r="J1071" s="2">
        <v>1</v>
      </c>
      <c r="K1071" s="2">
        <v>2</v>
      </c>
      <c r="L1071" t="str">
        <f t="shared" si="16"/>
        <v>http://stats.espncricinfo.com/ci/content/player/10656.html</v>
      </c>
    </row>
    <row r="1072" spans="1:12" x14ac:dyDescent="0.25">
      <c r="A1072" s="4" t="s">
        <v>1906</v>
      </c>
      <c r="B1072" s="1" t="s">
        <v>1907</v>
      </c>
      <c r="C1072" s="2">
        <v>11</v>
      </c>
      <c r="D1072" s="2">
        <v>18</v>
      </c>
      <c r="E1072" s="2">
        <v>0</v>
      </c>
      <c r="F1072" s="3">
        <v>345</v>
      </c>
      <c r="G1072" s="2">
        <v>76</v>
      </c>
      <c r="H1072" s="2">
        <v>19.16</v>
      </c>
      <c r="I1072" s="2">
        <v>0</v>
      </c>
      <c r="J1072" s="2">
        <v>2</v>
      </c>
      <c r="K1072" s="2">
        <v>0</v>
      </c>
      <c r="L1072" t="str">
        <f t="shared" si="16"/>
        <v>http://stats.espncricinfo.com/ci/content/player/5258.html</v>
      </c>
    </row>
    <row r="1073" spans="1:12" x14ac:dyDescent="0.25">
      <c r="A1073" s="4" t="s">
        <v>1908</v>
      </c>
      <c r="B1073" s="1" t="s">
        <v>1909</v>
      </c>
      <c r="C1073" s="2">
        <v>11</v>
      </c>
      <c r="D1073" s="2">
        <v>19</v>
      </c>
      <c r="E1073" s="2">
        <v>1</v>
      </c>
      <c r="F1073" s="3">
        <v>345</v>
      </c>
      <c r="G1073" s="2">
        <v>60</v>
      </c>
      <c r="H1073" s="2">
        <v>19.16</v>
      </c>
      <c r="I1073" s="2">
        <v>0</v>
      </c>
      <c r="J1073" s="2">
        <v>3</v>
      </c>
      <c r="K1073" s="2">
        <v>2</v>
      </c>
      <c r="L1073" t="str">
        <f t="shared" si="16"/>
        <v>http://stats.espncricinfo.com/ci/content/player/42428.html</v>
      </c>
    </row>
    <row r="1074" spans="1:12" x14ac:dyDescent="0.25">
      <c r="A1074" s="4" t="s">
        <v>1910</v>
      </c>
      <c r="B1074" s="1" t="s">
        <v>1911</v>
      </c>
      <c r="C1074" s="2">
        <v>9</v>
      </c>
      <c r="D1074" s="2">
        <v>18</v>
      </c>
      <c r="E1074" s="2">
        <v>0</v>
      </c>
      <c r="F1074" s="3">
        <v>345</v>
      </c>
      <c r="G1074" s="2">
        <v>49</v>
      </c>
      <c r="H1074" s="2">
        <v>19.16</v>
      </c>
      <c r="I1074" s="2">
        <v>0</v>
      </c>
      <c r="J1074" s="2">
        <v>0</v>
      </c>
      <c r="K1074" s="2">
        <v>1</v>
      </c>
      <c r="L1074" t="str">
        <f t="shared" si="16"/>
        <v>http://stats.espncricinfo.com/ci/content/player/56107.html</v>
      </c>
    </row>
    <row r="1075" spans="1:12" x14ac:dyDescent="0.25">
      <c r="A1075" s="4" t="s">
        <v>1912</v>
      </c>
      <c r="B1075" s="1" t="s">
        <v>1913</v>
      </c>
      <c r="C1075" s="2">
        <v>9</v>
      </c>
      <c r="D1075" s="2">
        <v>12</v>
      </c>
      <c r="E1075" s="2">
        <v>1</v>
      </c>
      <c r="F1075" s="3">
        <v>345</v>
      </c>
      <c r="G1075" s="2" t="s">
        <v>1753</v>
      </c>
      <c r="H1075" s="2">
        <v>31.36</v>
      </c>
      <c r="I1075" s="2">
        <v>0</v>
      </c>
      <c r="J1075" s="2">
        <v>4</v>
      </c>
      <c r="K1075" s="2">
        <v>1</v>
      </c>
      <c r="L1075" t="str">
        <f t="shared" si="16"/>
        <v>http://stats.espncricinfo.com/ci/content/player/21499.html</v>
      </c>
    </row>
    <row r="1076" spans="1:12" x14ac:dyDescent="0.25">
      <c r="A1076" s="4" t="s">
        <v>1914</v>
      </c>
      <c r="B1076" s="1" t="s">
        <v>1640</v>
      </c>
      <c r="C1076" s="2">
        <v>8</v>
      </c>
      <c r="D1076" s="2">
        <v>13</v>
      </c>
      <c r="E1076" s="2">
        <v>1</v>
      </c>
      <c r="F1076" s="3">
        <v>344</v>
      </c>
      <c r="G1076" s="2">
        <v>100</v>
      </c>
      <c r="H1076" s="2">
        <v>28.66</v>
      </c>
      <c r="I1076" s="2">
        <v>1</v>
      </c>
      <c r="J1076" s="2">
        <v>2</v>
      </c>
      <c r="K1076" s="2">
        <v>2</v>
      </c>
      <c r="L1076" t="str">
        <f t="shared" si="16"/>
        <v>http://stats.espncricinfo.com/ci/content/player/28146.html</v>
      </c>
    </row>
    <row r="1077" spans="1:12" x14ac:dyDescent="0.25">
      <c r="A1077" s="4" t="s">
        <v>1915</v>
      </c>
      <c r="B1077" s="1" t="s">
        <v>831</v>
      </c>
      <c r="C1077" s="2">
        <v>19</v>
      </c>
      <c r="D1077" s="2">
        <v>28</v>
      </c>
      <c r="E1077" s="2">
        <v>2</v>
      </c>
      <c r="F1077" s="3">
        <v>344</v>
      </c>
      <c r="G1077" s="2">
        <v>69</v>
      </c>
      <c r="H1077" s="2">
        <v>13.23</v>
      </c>
      <c r="I1077" s="2">
        <v>0</v>
      </c>
      <c r="J1077" s="2">
        <v>1</v>
      </c>
      <c r="K1077" s="2">
        <v>2</v>
      </c>
      <c r="L1077" t="str">
        <f t="shared" si="16"/>
        <v>http://stats.espncricinfo.com/ci/content/player/52821.html</v>
      </c>
    </row>
    <row r="1078" spans="1:12" x14ac:dyDescent="0.25">
      <c r="A1078" s="4" t="s">
        <v>1916</v>
      </c>
      <c r="B1078" s="1" t="s">
        <v>1917</v>
      </c>
      <c r="C1078" s="2">
        <v>13</v>
      </c>
      <c r="D1078" s="2">
        <v>24</v>
      </c>
      <c r="E1078" s="2">
        <v>0</v>
      </c>
      <c r="F1078" s="3">
        <v>344</v>
      </c>
      <c r="G1078" s="2">
        <v>48</v>
      </c>
      <c r="H1078" s="2">
        <v>14.33</v>
      </c>
      <c r="I1078" s="2">
        <v>0</v>
      </c>
      <c r="J1078" s="2">
        <v>0</v>
      </c>
      <c r="K1078" s="2">
        <v>5</v>
      </c>
      <c r="L1078" t="str">
        <f t="shared" si="16"/>
        <v>http://stats.espncricinfo.com/ci/content/player/47251.html</v>
      </c>
    </row>
    <row r="1079" spans="1:12" x14ac:dyDescent="0.25">
      <c r="A1079" s="4" t="s">
        <v>1918</v>
      </c>
      <c r="B1079" s="1" t="s">
        <v>463</v>
      </c>
      <c r="C1079" s="2">
        <v>6</v>
      </c>
      <c r="D1079" s="2">
        <v>11</v>
      </c>
      <c r="E1079" s="2">
        <v>0</v>
      </c>
      <c r="F1079" s="3">
        <v>343</v>
      </c>
      <c r="G1079" s="2">
        <v>95</v>
      </c>
      <c r="H1079" s="2">
        <v>31.18</v>
      </c>
      <c r="I1079" s="2">
        <v>0</v>
      </c>
      <c r="J1079" s="2">
        <v>3</v>
      </c>
      <c r="K1079" s="2">
        <v>0</v>
      </c>
      <c r="L1079" t="str">
        <f t="shared" si="16"/>
        <v>http://stats.espncricinfo.com/ci/content/player/51660.html</v>
      </c>
    </row>
    <row r="1080" spans="1:12" x14ac:dyDescent="0.25">
      <c r="A1080" s="4" t="s">
        <v>1919</v>
      </c>
      <c r="B1080" s="1" t="s">
        <v>1920</v>
      </c>
      <c r="C1080" s="2">
        <v>14</v>
      </c>
      <c r="D1080" s="2">
        <v>22</v>
      </c>
      <c r="E1080" s="2">
        <v>2</v>
      </c>
      <c r="F1080" s="3">
        <v>343</v>
      </c>
      <c r="G1080" s="2">
        <v>46</v>
      </c>
      <c r="H1080" s="2">
        <v>17.149999999999999</v>
      </c>
      <c r="I1080" s="2">
        <v>0</v>
      </c>
      <c r="J1080" s="2">
        <v>0</v>
      </c>
      <c r="K1080" s="2">
        <v>1</v>
      </c>
      <c r="L1080" t="str">
        <f t="shared" si="16"/>
        <v>http://stats.espncricinfo.com/ci/content/player/37726.html</v>
      </c>
    </row>
    <row r="1081" spans="1:12" x14ac:dyDescent="0.25">
      <c r="A1081" s="4" t="s">
        <v>1921</v>
      </c>
      <c r="B1081" s="1" t="s">
        <v>1922</v>
      </c>
      <c r="C1081" s="2">
        <v>8</v>
      </c>
      <c r="D1081" s="2">
        <v>13</v>
      </c>
      <c r="E1081" s="2">
        <v>1</v>
      </c>
      <c r="F1081" s="3">
        <v>342</v>
      </c>
      <c r="G1081" s="2">
        <v>164</v>
      </c>
      <c r="H1081" s="2">
        <v>28.5</v>
      </c>
      <c r="I1081" s="2">
        <v>1</v>
      </c>
      <c r="J1081" s="2">
        <v>1</v>
      </c>
      <c r="K1081" s="2">
        <v>1</v>
      </c>
      <c r="L1081" t="str">
        <f t="shared" si="16"/>
        <v>http://stats.espncricinfo.com/ci/content/player/51221.html</v>
      </c>
    </row>
    <row r="1082" spans="1:12" x14ac:dyDescent="0.25">
      <c r="A1082" s="4" t="s">
        <v>1923</v>
      </c>
      <c r="B1082" s="1" t="s">
        <v>1924</v>
      </c>
      <c r="C1082" s="2">
        <v>26</v>
      </c>
      <c r="D1082" s="2">
        <v>34</v>
      </c>
      <c r="E1082" s="2">
        <v>5</v>
      </c>
      <c r="F1082" s="3">
        <v>342</v>
      </c>
      <c r="G1082" s="2" t="s">
        <v>1925</v>
      </c>
      <c r="H1082" s="2">
        <v>11.79</v>
      </c>
      <c r="I1082" s="2">
        <v>0</v>
      </c>
      <c r="J1082" s="2">
        <v>0</v>
      </c>
      <c r="K1082" s="2">
        <v>6</v>
      </c>
      <c r="L1082" t="str">
        <f t="shared" si="16"/>
        <v>http://stats.espncricinfo.com/ci/content/player/9252.html</v>
      </c>
    </row>
    <row r="1083" spans="1:12" x14ac:dyDescent="0.25">
      <c r="A1083" s="4" t="s">
        <v>1926</v>
      </c>
      <c r="B1083" s="1" t="s">
        <v>1927</v>
      </c>
      <c r="C1083" s="2">
        <v>7</v>
      </c>
      <c r="D1083" s="2">
        <v>12</v>
      </c>
      <c r="E1083" s="2">
        <v>0</v>
      </c>
      <c r="F1083" s="3">
        <v>341</v>
      </c>
      <c r="G1083" s="2">
        <v>126</v>
      </c>
      <c r="H1083" s="2">
        <v>28.41</v>
      </c>
      <c r="I1083" s="2">
        <v>1</v>
      </c>
      <c r="J1083" s="2">
        <v>1</v>
      </c>
      <c r="K1083" s="2">
        <v>1</v>
      </c>
      <c r="L1083" t="str">
        <f t="shared" si="16"/>
        <v>http://stats.espncricinfo.com/ci/content/player/14327.html</v>
      </c>
    </row>
    <row r="1084" spans="1:12" x14ac:dyDescent="0.25">
      <c r="A1084" s="4" t="s">
        <v>1928</v>
      </c>
      <c r="B1084" s="1" t="s">
        <v>1929</v>
      </c>
      <c r="C1084" s="2">
        <v>9</v>
      </c>
      <c r="D1084" s="2">
        <v>17</v>
      </c>
      <c r="E1084" s="2">
        <v>1</v>
      </c>
      <c r="F1084" s="3">
        <v>341</v>
      </c>
      <c r="G1084" s="2">
        <v>71</v>
      </c>
      <c r="H1084" s="2">
        <v>21.31</v>
      </c>
      <c r="I1084" s="2">
        <v>0</v>
      </c>
      <c r="J1084" s="2">
        <v>1</v>
      </c>
      <c r="K1084" s="2">
        <v>3</v>
      </c>
      <c r="L1084" t="str">
        <f t="shared" si="16"/>
        <v>http://stats.espncricinfo.com/ci/content/player/47780.html</v>
      </c>
    </row>
    <row r="1085" spans="1:12" x14ac:dyDescent="0.25">
      <c r="A1085" s="4" t="s">
        <v>1930</v>
      </c>
      <c r="B1085" s="1" t="s">
        <v>1725</v>
      </c>
      <c r="C1085" s="2">
        <v>15</v>
      </c>
      <c r="D1085" s="2">
        <v>26</v>
      </c>
      <c r="E1085" s="2">
        <v>6</v>
      </c>
      <c r="F1085" s="3">
        <v>340</v>
      </c>
      <c r="G1085" s="2">
        <v>65</v>
      </c>
      <c r="H1085" s="2">
        <v>17</v>
      </c>
      <c r="I1085" s="2">
        <v>0</v>
      </c>
      <c r="J1085" s="2">
        <v>2</v>
      </c>
      <c r="K1085" s="2">
        <v>4</v>
      </c>
      <c r="L1085" t="str">
        <f t="shared" si="16"/>
        <v>http://stats.espncricinfo.com/ci/content/player/47739.html</v>
      </c>
    </row>
    <row r="1086" spans="1:12" x14ac:dyDescent="0.25">
      <c r="A1086" s="4" t="s">
        <v>1931</v>
      </c>
      <c r="B1086" s="1" t="s">
        <v>1932</v>
      </c>
      <c r="C1086" s="2">
        <v>19</v>
      </c>
      <c r="D1086" s="2">
        <v>33</v>
      </c>
      <c r="E1086" s="2">
        <v>6</v>
      </c>
      <c r="F1086" s="3">
        <v>339</v>
      </c>
      <c r="G1086" s="2" t="s">
        <v>1681</v>
      </c>
      <c r="H1086" s="2">
        <v>12.55</v>
      </c>
      <c r="I1086" s="2">
        <v>0</v>
      </c>
      <c r="J1086" s="2">
        <v>1</v>
      </c>
      <c r="K1086" s="2">
        <v>5</v>
      </c>
      <c r="L1086" t="str">
        <f t="shared" si="16"/>
        <v>http://stats.espncricinfo.com/ci/content/player/5364.html</v>
      </c>
    </row>
    <row r="1087" spans="1:12" x14ac:dyDescent="0.25">
      <c r="A1087" s="4" t="s">
        <v>1933</v>
      </c>
      <c r="B1087" s="1" t="s">
        <v>509</v>
      </c>
      <c r="C1087" s="2">
        <v>7</v>
      </c>
      <c r="D1087" s="2">
        <v>14</v>
      </c>
      <c r="E1087" s="2">
        <v>1</v>
      </c>
      <c r="F1087" s="3">
        <v>339</v>
      </c>
      <c r="G1087" s="2">
        <v>104</v>
      </c>
      <c r="H1087" s="2">
        <v>26.07</v>
      </c>
      <c r="I1087" s="2">
        <v>1</v>
      </c>
      <c r="J1087" s="2">
        <v>0</v>
      </c>
      <c r="K1087" s="2">
        <v>0</v>
      </c>
      <c r="L1087" t="str">
        <f t="shared" si="16"/>
        <v>http://stats.espncricinfo.com/ci/content/player/325026.html</v>
      </c>
    </row>
    <row r="1088" spans="1:12" x14ac:dyDescent="0.25">
      <c r="A1088" s="4" t="s">
        <v>1934</v>
      </c>
      <c r="B1088" s="1" t="s">
        <v>62</v>
      </c>
      <c r="C1088" s="2">
        <v>45</v>
      </c>
      <c r="D1088" s="2">
        <v>50</v>
      </c>
      <c r="E1088" s="2">
        <v>22</v>
      </c>
      <c r="F1088" s="3">
        <v>339</v>
      </c>
      <c r="G1088" s="2">
        <v>31</v>
      </c>
      <c r="H1088" s="2">
        <v>12.1</v>
      </c>
      <c r="I1088" s="2">
        <v>0</v>
      </c>
      <c r="J1088" s="2">
        <v>0</v>
      </c>
      <c r="K1088" s="2">
        <v>5</v>
      </c>
      <c r="L1088" t="str">
        <f t="shared" si="16"/>
        <v>http://stats.espncricinfo.com/ci/content/player/376116.html</v>
      </c>
    </row>
    <row r="1089" spans="1:12" x14ac:dyDescent="0.25">
      <c r="A1089" s="4" t="s">
        <v>1935</v>
      </c>
      <c r="B1089" s="1" t="s">
        <v>467</v>
      </c>
      <c r="C1089" s="2">
        <v>36</v>
      </c>
      <c r="D1089" s="2">
        <v>42</v>
      </c>
      <c r="E1089" s="2">
        <v>8</v>
      </c>
      <c r="F1089" s="3">
        <v>337</v>
      </c>
      <c r="G1089" s="2">
        <v>34</v>
      </c>
      <c r="H1089" s="2">
        <v>9.91</v>
      </c>
      <c r="I1089" s="2">
        <v>0</v>
      </c>
      <c r="J1089" s="2">
        <v>0</v>
      </c>
      <c r="K1089" s="2">
        <v>11</v>
      </c>
      <c r="L1089" t="str">
        <f t="shared" si="16"/>
        <v>http://stats.espncricinfo.com/ci/content/player/46569.html</v>
      </c>
    </row>
    <row r="1090" spans="1:12" x14ac:dyDescent="0.25">
      <c r="A1090" s="4" t="s">
        <v>1936</v>
      </c>
      <c r="B1090" s="1" t="s">
        <v>307</v>
      </c>
      <c r="C1090" s="2">
        <v>27</v>
      </c>
      <c r="D1090" s="2">
        <v>39</v>
      </c>
      <c r="E1090" s="2">
        <v>6</v>
      </c>
      <c r="F1090" s="3">
        <v>336</v>
      </c>
      <c r="G1090" s="2">
        <v>35</v>
      </c>
      <c r="H1090" s="2">
        <v>10.18</v>
      </c>
      <c r="I1090" s="2">
        <v>0</v>
      </c>
      <c r="J1090" s="2">
        <v>0</v>
      </c>
      <c r="K1090" s="2">
        <v>8</v>
      </c>
      <c r="L1090" t="str">
        <f t="shared" si="16"/>
        <v>http://stats.espncricinfo.com/ci/content/player/41267.html</v>
      </c>
    </row>
    <row r="1091" spans="1:12" x14ac:dyDescent="0.25">
      <c r="A1091" s="4" t="s">
        <v>1937</v>
      </c>
      <c r="B1091" s="1" t="s">
        <v>438</v>
      </c>
      <c r="C1091" s="2">
        <v>9</v>
      </c>
      <c r="D1091" s="2">
        <v>18</v>
      </c>
      <c r="E1091" s="2">
        <v>1</v>
      </c>
      <c r="F1091" s="3">
        <v>336</v>
      </c>
      <c r="G1091" s="2">
        <v>65</v>
      </c>
      <c r="H1091" s="2">
        <v>19.760000000000002</v>
      </c>
      <c r="I1091" s="2">
        <v>0</v>
      </c>
      <c r="J1091" s="2">
        <v>1</v>
      </c>
      <c r="K1091" s="2">
        <v>2</v>
      </c>
      <c r="L1091" t="str">
        <f t="shared" ref="L1091:L1154" si="17">GetURL(A1091)</f>
        <v>http://stats.espncricinfo.com/ci/content/player/56093.html</v>
      </c>
    </row>
    <row r="1092" spans="1:12" x14ac:dyDescent="0.25">
      <c r="A1092" s="4" t="s">
        <v>1938</v>
      </c>
      <c r="B1092" s="1" t="s">
        <v>1939</v>
      </c>
      <c r="C1092" s="2">
        <v>7</v>
      </c>
      <c r="D1092" s="2">
        <v>11</v>
      </c>
      <c r="E1092" s="2">
        <v>0</v>
      </c>
      <c r="F1092" s="3">
        <v>336</v>
      </c>
      <c r="G1092" s="2">
        <v>127</v>
      </c>
      <c r="H1092" s="2">
        <v>30.54</v>
      </c>
      <c r="I1092" s="2">
        <v>1</v>
      </c>
      <c r="J1092" s="2">
        <v>1</v>
      </c>
      <c r="K1092" s="2">
        <v>0</v>
      </c>
      <c r="L1092" t="str">
        <f t="shared" si="17"/>
        <v>http://stats.espncricinfo.com/ci/content/player/272485.html</v>
      </c>
    </row>
    <row r="1093" spans="1:12" x14ac:dyDescent="0.25">
      <c r="A1093" s="4" t="s">
        <v>1940</v>
      </c>
      <c r="B1093" s="1" t="s">
        <v>503</v>
      </c>
      <c r="C1093" s="2">
        <v>11</v>
      </c>
      <c r="D1093" s="2">
        <v>18</v>
      </c>
      <c r="E1093" s="2">
        <v>2</v>
      </c>
      <c r="F1093" s="3">
        <v>335</v>
      </c>
      <c r="G1093" s="2">
        <v>112</v>
      </c>
      <c r="H1093" s="2">
        <v>20.93</v>
      </c>
      <c r="I1093" s="2">
        <v>1</v>
      </c>
      <c r="J1093" s="2">
        <v>0</v>
      </c>
      <c r="K1093" s="2">
        <v>1</v>
      </c>
      <c r="L1093" t="str">
        <f t="shared" si="17"/>
        <v>http://stats.espncricinfo.com/ci/content/player/5637.html</v>
      </c>
    </row>
    <row r="1094" spans="1:12" x14ac:dyDescent="0.25">
      <c r="A1094" s="4" t="s">
        <v>1941</v>
      </c>
      <c r="B1094" s="1" t="s">
        <v>343</v>
      </c>
      <c r="C1094" s="2">
        <v>18</v>
      </c>
      <c r="D1094" s="2">
        <v>31</v>
      </c>
      <c r="E1094" s="2">
        <v>8</v>
      </c>
      <c r="F1094" s="3">
        <v>335</v>
      </c>
      <c r="G1094" s="2" t="s">
        <v>1942</v>
      </c>
      <c r="H1094" s="2">
        <v>14.56</v>
      </c>
      <c r="I1094" s="2">
        <v>0</v>
      </c>
      <c r="J1094" s="2">
        <v>0</v>
      </c>
      <c r="K1094" s="2">
        <v>6</v>
      </c>
      <c r="L1094" t="str">
        <f t="shared" si="17"/>
        <v>http://stats.espncricinfo.com/ci/content/player/52912.html</v>
      </c>
    </row>
    <row r="1095" spans="1:12" x14ac:dyDescent="0.25">
      <c r="A1095" s="4" t="s">
        <v>1943</v>
      </c>
      <c r="B1095" s="1" t="s">
        <v>1944</v>
      </c>
      <c r="C1095" s="2">
        <v>14</v>
      </c>
      <c r="D1095" s="2">
        <v>22</v>
      </c>
      <c r="E1095" s="2">
        <v>1</v>
      </c>
      <c r="F1095" s="3">
        <v>333</v>
      </c>
      <c r="G1095" s="2" t="s">
        <v>833</v>
      </c>
      <c r="H1095" s="2">
        <v>15.85</v>
      </c>
      <c r="I1095" s="2">
        <v>0</v>
      </c>
      <c r="J1095" s="2">
        <v>2</v>
      </c>
      <c r="K1095" s="2">
        <v>4</v>
      </c>
      <c r="L1095" t="str">
        <f t="shared" si="17"/>
        <v>http://stats.espncricinfo.com/ci/content/player/55367.html</v>
      </c>
    </row>
    <row r="1096" spans="1:12" x14ac:dyDescent="0.25">
      <c r="A1096" s="4" t="s">
        <v>1945</v>
      </c>
      <c r="B1096" s="1" t="s">
        <v>453</v>
      </c>
      <c r="C1096" s="2">
        <v>5</v>
      </c>
      <c r="D1096" s="2">
        <v>10</v>
      </c>
      <c r="E1096" s="2">
        <v>2</v>
      </c>
      <c r="F1096" s="3">
        <v>332</v>
      </c>
      <c r="G1096" s="2">
        <v>107</v>
      </c>
      <c r="H1096" s="2">
        <v>41.5</v>
      </c>
      <c r="I1096" s="2">
        <v>1</v>
      </c>
      <c r="J1096" s="2">
        <v>1</v>
      </c>
      <c r="K1096" s="2">
        <v>0</v>
      </c>
      <c r="L1096" t="str">
        <f t="shared" si="17"/>
        <v>http://stats.espncricinfo.com/ci/content/player/364788.html</v>
      </c>
    </row>
    <row r="1097" spans="1:12" x14ac:dyDescent="0.25">
      <c r="A1097" s="4" t="s">
        <v>1946</v>
      </c>
      <c r="B1097" s="1" t="s">
        <v>1947</v>
      </c>
      <c r="C1097" s="2">
        <v>9</v>
      </c>
      <c r="D1097" s="2">
        <v>13</v>
      </c>
      <c r="E1097" s="2">
        <v>1</v>
      </c>
      <c r="F1097" s="3">
        <v>330</v>
      </c>
      <c r="G1097" s="2">
        <v>96</v>
      </c>
      <c r="H1097" s="2">
        <v>27.5</v>
      </c>
      <c r="I1097" s="2">
        <v>0</v>
      </c>
      <c r="J1097" s="2">
        <v>1</v>
      </c>
      <c r="K1097" s="2">
        <v>1</v>
      </c>
      <c r="L1097" t="str">
        <f t="shared" si="17"/>
        <v>http://stats.espncricinfo.com/ci/content/player/36301.html</v>
      </c>
    </row>
    <row r="1098" spans="1:12" x14ac:dyDescent="0.25">
      <c r="A1098" s="4" t="s">
        <v>1948</v>
      </c>
      <c r="B1098" s="1" t="s">
        <v>1799</v>
      </c>
      <c r="C1098" s="2">
        <v>11</v>
      </c>
      <c r="D1098" s="2">
        <v>15</v>
      </c>
      <c r="E1098" s="2">
        <v>1</v>
      </c>
      <c r="F1098" s="3">
        <v>330</v>
      </c>
      <c r="G1098" s="2">
        <v>71</v>
      </c>
      <c r="H1098" s="2">
        <v>23.57</v>
      </c>
      <c r="I1098" s="2">
        <v>0</v>
      </c>
      <c r="J1098" s="2">
        <v>3</v>
      </c>
      <c r="K1098" s="2">
        <v>1</v>
      </c>
      <c r="L1098" t="str">
        <f t="shared" si="17"/>
        <v>http://stats.espncricinfo.com/ci/content/player/12875.html</v>
      </c>
    </row>
    <row r="1099" spans="1:12" x14ac:dyDescent="0.25">
      <c r="A1099" s="4" t="s">
        <v>1949</v>
      </c>
      <c r="B1099" s="1" t="s">
        <v>1736</v>
      </c>
      <c r="C1099" s="2">
        <v>8</v>
      </c>
      <c r="D1099" s="2">
        <v>14</v>
      </c>
      <c r="E1099" s="2">
        <v>1</v>
      </c>
      <c r="F1099" s="3">
        <v>329</v>
      </c>
      <c r="G1099" s="2">
        <v>62</v>
      </c>
      <c r="H1099" s="2">
        <v>25.3</v>
      </c>
      <c r="I1099" s="2">
        <v>0</v>
      </c>
      <c r="J1099" s="2">
        <v>2</v>
      </c>
      <c r="K1099" s="2">
        <v>1</v>
      </c>
      <c r="L1099" t="str">
        <f t="shared" si="17"/>
        <v>http://stats.espncricinfo.com/ci/content/player/30974.html</v>
      </c>
    </row>
    <row r="1100" spans="1:12" x14ac:dyDescent="0.25">
      <c r="A1100" s="4" t="s">
        <v>1950</v>
      </c>
      <c r="B1100" s="1" t="s">
        <v>1951</v>
      </c>
      <c r="C1100" s="2">
        <v>6</v>
      </c>
      <c r="D1100" s="2">
        <v>10</v>
      </c>
      <c r="E1100" s="2">
        <v>1</v>
      </c>
      <c r="F1100" s="3">
        <v>329</v>
      </c>
      <c r="G1100" s="2">
        <v>133</v>
      </c>
      <c r="H1100" s="2">
        <v>36.549999999999997</v>
      </c>
      <c r="I1100" s="2">
        <v>2</v>
      </c>
      <c r="J1100" s="2">
        <v>0</v>
      </c>
      <c r="K1100" s="2">
        <v>0</v>
      </c>
      <c r="L1100" t="str">
        <f t="shared" si="17"/>
        <v>http://stats.espncricinfo.com/ci/content/player/43539.html</v>
      </c>
    </row>
    <row r="1101" spans="1:12" x14ac:dyDescent="0.25">
      <c r="A1101" s="4" t="s">
        <v>1952</v>
      </c>
      <c r="B1101" s="1" t="s">
        <v>435</v>
      </c>
      <c r="C1101" s="2">
        <v>17</v>
      </c>
      <c r="D1101" s="2">
        <v>30</v>
      </c>
      <c r="E1101" s="2">
        <v>8</v>
      </c>
      <c r="F1101" s="3">
        <v>327</v>
      </c>
      <c r="G1101" s="2" t="s">
        <v>1953</v>
      </c>
      <c r="H1101" s="2">
        <v>14.86</v>
      </c>
      <c r="I1101" s="2">
        <v>0</v>
      </c>
      <c r="J1101" s="2">
        <v>0</v>
      </c>
      <c r="K1101" s="2">
        <v>5</v>
      </c>
      <c r="L1101" t="str">
        <f t="shared" si="17"/>
        <v>http://stats.espncricinfo.com/ci/content/player/37724.html</v>
      </c>
    </row>
    <row r="1102" spans="1:12" x14ac:dyDescent="0.25">
      <c r="A1102" s="4" t="s">
        <v>1954</v>
      </c>
      <c r="B1102" s="1" t="s">
        <v>1955</v>
      </c>
      <c r="C1102" s="2">
        <v>25</v>
      </c>
      <c r="D1102" s="2">
        <v>30</v>
      </c>
      <c r="E1102" s="2">
        <v>8</v>
      </c>
      <c r="F1102" s="3">
        <v>327</v>
      </c>
      <c r="G1102" s="2" t="s">
        <v>1956</v>
      </c>
      <c r="H1102" s="2">
        <v>14.86</v>
      </c>
      <c r="I1102" s="2">
        <v>0</v>
      </c>
      <c r="J1102" s="2">
        <v>0</v>
      </c>
      <c r="K1102" s="2">
        <v>6</v>
      </c>
      <c r="L1102" t="str">
        <f t="shared" si="17"/>
        <v>http://stats.espncricinfo.com/ci/content/player/38398.html</v>
      </c>
    </row>
    <row r="1103" spans="1:12" x14ac:dyDescent="0.25">
      <c r="A1103" s="4" t="s">
        <v>1957</v>
      </c>
      <c r="B1103" s="1" t="s">
        <v>1958</v>
      </c>
      <c r="C1103" s="2">
        <v>10</v>
      </c>
      <c r="D1103" s="2">
        <v>18</v>
      </c>
      <c r="E1103" s="2">
        <v>2</v>
      </c>
      <c r="F1103" s="3">
        <v>327</v>
      </c>
      <c r="G1103" s="2" t="s">
        <v>1942</v>
      </c>
      <c r="H1103" s="2">
        <v>20.43</v>
      </c>
      <c r="I1103" s="2">
        <v>0</v>
      </c>
      <c r="J1103" s="2">
        <v>0</v>
      </c>
      <c r="K1103" s="2">
        <v>4</v>
      </c>
      <c r="L1103" t="str">
        <f t="shared" si="17"/>
        <v>http://stats.espncricinfo.com/ci/content/player/47854.html</v>
      </c>
    </row>
    <row r="1104" spans="1:12" x14ac:dyDescent="0.25">
      <c r="A1104" s="4" t="s">
        <v>1959</v>
      </c>
      <c r="B1104" s="1" t="s">
        <v>1960</v>
      </c>
      <c r="C1104" s="2">
        <v>17</v>
      </c>
      <c r="D1104" s="2">
        <v>28</v>
      </c>
      <c r="E1104" s="2">
        <v>5</v>
      </c>
      <c r="F1104" s="3">
        <v>326</v>
      </c>
      <c r="G1104" s="2">
        <v>34</v>
      </c>
      <c r="H1104" s="2">
        <v>14.17</v>
      </c>
      <c r="I1104" s="2">
        <v>0</v>
      </c>
      <c r="J1104" s="2">
        <v>0</v>
      </c>
      <c r="K1104" s="2">
        <v>5</v>
      </c>
      <c r="L1104" t="str">
        <f t="shared" si="17"/>
        <v>http://stats.espncricinfo.com/ci/content/player/48447.html</v>
      </c>
    </row>
    <row r="1105" spans="1:12" x14ac:dyDescent="0.25">
      <c r="A1105" s="4" t="s">
        <v>1961</v>
      </c>
      <c r="B1105" s="1" t="s">
        <v>1782</v>
      </c>
      <c r="C1105" s="2">
        <v>7</v>
      </c>
      <c r="D1105" s="2">
        <v>13</v>
      </c>
      <c r="E1105" s="2">
        <v>0</v>
      </c>
      <c r="F1105" s="3">
        <v>325</v>
      </c>
      <c r="G1105" s="2">
        <v>88</v>
      </c>
      <c r="H1105" s="2">
        <v>25</v>
      </c>
      <c r="I1105" s="2">
        <v>0</v>
      </c>
      <c r="J1105" s="2">
        <v>3</v>
      </c>
      <c r="K1105" s="2">
        <v>1</v>
      </c>
      <c r="L1105" t="str">
        <f t="shared" si="17"/>
        <v>http://stats.espncricinfo.com/ci/content/player/45078.html</v>
      </c>
    </row>
    <row r="1106" spans="1:12" x14ac:dyDescent="0.25">
      <c r="A1106" s="4" t="s">
        <v>1962</v>
      </c>
      <c r="B1106" s="1" t="s">
        <v>1963</v>
      </c>
      <c r="C1106" s="2">
        <v>12</v>
      </c>
      <c r="D1106" s="2">
        <v>20</v>
      </c>
      <c r="E1106" s="2">
        <v>1</v>
      </c>
      <c r="F1106" s="3">
        <v>325</v>
      </c>
      <c r="G1106" s="2">
        <v>102</v>
      </c>
      <c r="H1106" s="2">
        <v>17.100000000000001</v>
      </c>
      <c r="I1106" s="2">
        <v>1</v>
      </c>
      <c r="J1106" s="2">
        <v>0</v>
      </c>
      <c r="K1106" s="2">
        <v>1</v>
      </c>
      <c r="L1106" t="str">
        <f t="shared" si="17"/>
        <v>http://stats.espncricinfo.com/ci/content/player/45417.html</v>
      </c>
    </row>
    <row r="1107" spans="1:12" x14ac:dyDescent="0.25">
      <c r="A1107" s="4" t="s">
        <v>1964</v>
      </c>
      <c r="B1107" s="1" t="s">
        <v>414</v>
      </c>
      <c r="C1107" s="2">
        <v>8</v>
      </c>
      <c r="D1107" s="2">
        <v>16</v>
      </c>
      <c r="E1107" s="2">
        <v>1</v>
      </c>
      <c r="F1107" s="3">
        <v>325</v>
      </c>
      <c r="G1107" s="2">
        <v>83</v>
      </c>
      <c r="H1107" s="2">
        <v>21.66</v>
      </c>
      <c r="I1107" s="2">
        <v>0</v>
      </c>
      <c r="J1107" s="2">
        <v>2</v>
      </c>
      <c r="K1107" s="2">
        <v>1</v>
      </c>
      <c r="L1107" t="str">
        <f t="shared" si="17"/>
        <v>http://stats.espncricinfo.com/ci/content/player/38264.html</v>
      </c>
    </row>
    <row r="1108" spans="1:12" x14ac:dyDescent="0.25">
      <c r="A1108" s="4" t="s">
        <v>1965</v>
      </c>
      <c r="B1108" s="1" t="s">
        <v>1966</v>
      </c>
      <c r="C1108" s="2">
        <v>10</v>
      </c>
      <c r="D1108" s="2">
        <v>16</v>
      </c>
      <c r="E1108" s="2">
        <v>1</v>
      </c>
      <c r="F1108" s="3">
        <v>325</v>
      </c>
      <c r="G1108" s="2" t="s">
        <v>537</v>
      </c>
      <c r="H1108" s="2">
        <v>21.66</v>
      </c>
      <c r="I1108" s="2">
        <v>1</v>
      </c>
      <c r="J1108" s="2">
        <v>0</v>
      </c>
      <c r="K1108" s="2">
        <v>3</v>
      </c>
      <c r="L1108" t="str">
        <f t="shared" si="17"/>
        <v>http://stats.espncricinfo.com/ci/content/player/444135.html</v>
      </c>
    </row>
    <row r="1109" spans="1:12" x14ac:dyDescent="0.25">
      <c r="A1109" s="4" t="s">
        <v>1967</v>
      </c>
      <c r="B1109" s="1" t="s">
        <v>1968</v>
      </c>
      <c r="C1109" s="2">
        <v>8</v>
      </c>
      <c r="D1109" s="2">
        <v>12</v>
      </c>
      <c r="E1109" s="2">
        <v>1</v>
      </c>
      <c r="F1109" s="3">
        <v>325</v>
      </c>
      <c r="G1109" s="2">
        <v>61</v>
      </c>
      <c r="H1109" s="2">
        <v>29.54</v>
      </c>
      <c r="I1109" s="2">
        <v>0</v>
      </c>
      <c r="J1109" s="2">
        <v>3</v>
      </c>
      <c r="K1109" s="2">
        <v>0</v>
      </c>
      <c r="L1109" t="str">
        <f t="shared" si="17"/>
        <v>http://stats.espncricinfo.com/ci/content/player/7934.html</v>
      </c>
    </row>
    <row r="1110" spans="1:12" x14ac:dyDescent="0.25">
      <c r="A1110" s="4" t="s">
        <v>1969</v>
      </c>
      <c r="B1110" s="1" t="s">
        <v>1970</v>
      </c>
      <c r="C1110" s="2">
        <v>17</v>
      </c>
      <c r="D1110" s="2">
        <v>32</v>
      </c>
      <c r="E1110" s="2">
        <v>4</v>
      </c>
      <c r="F1110" s="3">
        <v>323</v>
      </c>
      <c r="G1110" s="2">
        <v>29</v>
      </c>
      <c r="H1110" s="2">
        <v>11.53</v>
      </c>
      <c r="I1110" s="2">
        <v>0</v>
      </c>
      <c r="J1110" s="2">
        <v>0</v>
      </c>
      <c r="K1110" s="2">
        <v>6</v>
      </c>
      <c r="L1110" t="str">
        <f t="shared" si="17"/>
        <v>http://stats.espncricinfo.com/ci/content/player/7990.html</v>
      </c>
    </row>
    <row r="1111" spans="1:12" x14ac:dyDescent="0.25">
      <c r="A1111" s="4" t="s">
        <v>1971</v>
      </c>
      <c r="B1111" s="1" t="s">
        <v>821</v>
      </c>
      <c r="C1111" s="2">
        <v>2</v>
      </c>
      <c r="D1111" s="2">
        <v>3</v>
      </c>
      <c r="E1111" s="2">
        <v>1</v>
      </c>
      <c r="F1111" s="3">
        <v>321</v>
      </c>
      <c r="G1111" s="2">
        <v>174</v>
      </c>
      <c r="H1111" s="2">
        <v>160.5</v>
      </c>
      <c r="I1111" s="2">
        <v>2</v>
      </c>
      <c r="J1111" s="2">
        <v>0</v>
      </c>
      <c r="K1111" s="2">
        <v>0</v>
      </c>
      <c r="L1111" t="str">
        <f t="shared" si="17"/>
        <v>http://stats.espncricinfo.com/ci/content/player/39950.html</v>
      </c>
    </row>
    <row r="1112" spans="1:12" x14ac:dyDescent="0.25">
      <c r="A1112" s="4" t="s">
        <v>1972</v>
      </c>
      <c r="B1112" s="1" t="s">
        <v>1605</v>
      </c>
      <c r="C1112" s="2">
        <v>9</v>
      </c>
      <c r="D1112" s="2">
        <v>11</v>
      </c>
      <c r="E1112" s="2">
        <v>0</v>
      </c>
      <c r="F1112" s="3">
        <v>321</v>
      </c>
      <c r="G1112" s="2">
        <v>128</v>
      </c>
      <c r="H1112" s="2">
        <v>29.18</v>
      </c>
      <c r="I1112" s="2">
        <v>1</v>
      </c>
      <c r="J1112" s="2">
        <v>1</v>
      </c>
      <c r="K1112" s="2">
        <v>4</v>
      </c>
      <c r="L1112" t="str">
        <f t="shared" si="17"/>
        <v>http://stats.espncricinfo.com/ci/content/player/22526.html</v>
      </c>
    </row>
    <row r="1113" spans="1:12" x14ac:dyDescent="0.25">
      <c r="A1113" s="4" t="s">
        <v>1973</v>
      </c>
      <c r="B1113" s="1" t="s">
        <v>1712</v>
      </c>
      <c r="C1113" s="2">
        <v>4</v>
      </c>
      <c r="D1113" s="2">
        <v>7</v>
      </c>
      <c r="E1113" s="2">
        <v>1</v>
      </c>
      <c r="F1113" s="3">
        <v>320</v>
      </c>
      <c r="G1113" s="2" t="s">
        <v>182</v>
      </c>
      <c r="H1113" s="2">
        <v>53.33</v>
      </c>
      <c r="I1113" s="2">
        <v>1</v>
      </c>
      <c r="J1113" s="2">
        <v>0</v>
      </c>
      <c r="K1113" s="2">
        <v>0</v>
      </c>
      <c r="L1113" t="str">
        <f t="shared" si="17"/>
        <v>http://stats.espncricinfo.com/ci/content/player/49368.html</v>
      </c>
    </row>
    <row r="1114" spans="1:12" x14ac:dyDescent="0.25">
      <c r="A1114" s="4" t="s">
        <v>1974</v>
      </c>
      <c r="B1114" s="1" t="s">
        <v>487</v>
      </c>
      <c r="C1114" s="2">
        <v>7</v>
      </c>
      <c r="D1114" s="2">
        <v>14</v>
      </c>
      <c r="E1114" s="2">
        <v>0</v>
      </c>
      <c r="F1114" s="3">
        <v>320</v>
      </c>
      <c r="G1114" s="2">
        <v>81</v>
      </c>
      <c r="H1114" s="2">
        <v>22.85</v>
      </c>
      <c r="I1114" s="2">
        <v>0</v>
      </c>
      <c r="J1114" s="2">
        <v>2</v>
      </c>
      <c r="K1114" s="2">
        <v>3</v>
      </c>
      <c r="L1114" t="str">
        <f t="shared" si="17"/>
        <v>http://stats.espncricinfo.com/ci/content/player/302582.html</v>
      </c>
    </row>
    <row r="1115" spans="1:12" x14ac:dyDescent="0.25">
      <c r="A1115" s="4" t="s">
        <v>1975</v>
      </c>
      <c r="B1115" s="1" t="s">
        <v>459</v>
      </c>
      <c r="C1115" s="2">
        <v>10</v>
      </c>
      <c r="D1115" s="2">
        <v>14</v>
      </c>
      <c r="E1115" s="2">
        <v>1</v>
      </c>
      <c r="F1115" s="3">
        <v>320</v>
      </c>
      <c r="G1115" s="2" t="s">
        <v>690</v>
      </c>
      <c r="H1115" s="2">
        <v>24.61</v>
      </c>
      <c r="I1115" s="2">
        <v>1</v>
      </c>
      <c r="J1115" s="2">
        <v>0</v>
      </c>
      <c r="K1115" s="2">
        <v>4</v>
      </c>
      <c r="L1115" t="str">
        <f t="shared" si="17"/>
        <v>http://stats.espncricinfo.com/ci/content/player/53118.html</v>
      </c>
    </row>
    <row r="1116" spans="1:12" x14ac:dyDescent="0.25">
      <c r="A1116" s="4" t="s">
        <v>1976</v>
      </c>
      <c r="B1116" s="1" t="s">
        <v>1828</v>
      </c>
      <c r="C1116" s="2">
        <v>7</v>
      </c>
      <c r="D1116" s="2">
        <v>13</v>
      </c>
      <c r="E1116" s="2">
        <v>2</v>
      </c>
      <c r="F1116" s="3">
        <v>319</v>
      </c>
      <c r="G1116" s="2">
        <v>56</v>
      </c>
      <c r="H1116" s="2">
        <v>29</v>
      </c>
      <c r="I1116" s="2">
        <v>0</v>
      </c>
      <c r="J1116" s="2">
        <v>3</v>
      </c>
      <c r="K1116" s="2">
        <v>1</v>
      </c>
      <c r="L1116" t="str">
        <f t="shared" si="17"/>
        <v>http://stats.espncricinfo.com/ci/content/player/10864.html</v>
      </c>
    </row>
    <row r="1117" spans="1:12" x14ac:dyDescent="0.25">
      <c r="A1117" s="4" t="s">
        <v>1977</v>
      </c>
      <c r="B1117" s="1" t="s">
        <v>388</v>
      </c>
      <c r="C1117" s="2">
        <v>4</v>
      </c>
      <c r="D1117" s="2">
        <v>8</v>
      </c>
      <c r="E1117" s="2">
        <v>0</v>
      </c>
      <c r="F1117" s="3">
        <v>319</v>
      </c>
      <c r="G1117" s="2">
        <v>88</v>
      </c>
      <c r="H1117" s="2">
        <v>39.869999999999997</v>
      </c>
      <c r="I1117" s="2">
        <v>0</v>
      </c>
      <c r="J1117" s="2">
        <v>2</v>
      </c>
      <c r="K1117" s="2">
        <v>1</v>
      </c>
      <c r="L1117" t="str">
        <f t="shared" si="17"/>
        <v>http://stats.espncricinfo.com/ci/content/player/7502.html</v>
      </c>
    </row>
    <row r="1118" spans="1:12" x14ac:dyDescent="0.25">
      <c r="A1118" s="4" t="s">
        <v>1978</v>
      </c>
      <c r="B1118" s="1" t="s">
        <v>747</v>
      </c>
      <c r="C1118" s="2">
        <v>10</v>
      </c>
      <c r="D1118" s="2">
        <v>16</v>
      </c>
      <c r="E1118" s="2">
        <v>4</v>
      </c>
      <c r="F1118" s="3">
        <v>318</v>
      </c>
      <c r="G1118" s="2" t="s">
        <v>629</v>
      </c>
      <c r="H1118" s="2">
        <v>26.5</v>
      </c>
      <c r="I1118" s="2">
        <v>0</v>
      </c>
      <c r="J1118" s="2">
        <v>1</v>
      </c>
      <c r="K1118" s="2">
        <v>1</v>
      </c>
      <c r="L1118" t="str">
        <f t="shared" si="17"/>
        <v>http://stats.espncricinfo.com/ci/content/player/51258.html</v>
      </c>
    </row>
    <row r="1119" spans="1:12" x14ac:dyDescent="0.25">
      <c r="A1119" s="4" t="s">
        <v>1979</v>
      </c>
      <c r="B1119" s="1" t="s">
        <v>1675</v>
      </c>
      <c r="C1119" s="2">
        <v>8</v>
      </c>
      <c r="D1119" s="2">
        <v>16</v>
      </c>
      <c r="E1119" s="2">
        <v>1</v>
      </c>
      <c r="F1119" s="3">
        <v>318</v>
      </c>
      <c r="G1119" s="2">
        <v>73</v>
      </c>
      <c r="H1119" s="2">
        <v>21.2</v>
      </c>
      <c r="I1119" s="2">
        <v>0</v>
      </c>
      <c r="J1119" s="2">
        <v>2</v>
      </c>
      <c r="K1119" s="2">
        <v>3</v>
      </c>
      <c r="L1119" t="str">
        <f t="shared" si="17"/>
        <v>http://stats.espncricinfo.com/ci/content/player/45793.html</v>
      </c>
    </row>
    <row r="1120" spans="1:12" x14ac:dyDescent="0.25">
      <c r="A1120" s="4" t="s">
        <v>1980</v>
      </c>
      <c r="B1120" s="1" t="s">
        <v>1981</v>
      </c>
      <c r="C1120" s="2">
        <v>34</v>
      </c>
      <c r="D1120" s="2">
        <v>38</v>
      </c>
      <c r="E1120" s="2">
        <v>20</v>
      </c>
      <c r="F1120" s="3">
        <v>318</v>
      </c>
      <c r="G1120" s="2" t="s">
        <v>1870</v>
      </c>
      <c r="H1120" s="2">
        <v>17.66</v>
      </c>
      <c r="I1120" s="2">
        <v>0</v>
      </c>
      <c r="J1120" s="2">
        <v>0</v>
      </c>
      <c r="K1120" s="2">
        <v>6</v>
      </c>
      <c r="L1120" t="str">
        <f t="shared" si="17"/>
        <v>http://stats.espncricinfo.com/ci/content/player/43277.html</v>
      </c>
    </row>
    <row r="1121" spans="1:12" x14ac:dyDescent="0.25">
      <c r="A1121" s="4" t="s">
        <v>1982</v>
      </c>
      <c r="B1121" s="1" t="s">
        <v>145</v>
      </c>
      <c r="C1121" s="2">
        <v>22</v>
      </c>
      <c r="D1121" s="2">
        <v>31</v>
      </c>
      <c r="E1121" s="2">
        <v>11</v>
      </c>
      <c r="F1121" s="3">
        <v>313</v>
      </c>
      <c r="G1121" s="2">
        <v>31</v>
      </c>
      <c r="H1121" s="2">
        <v>15.65</v>
      </c>
      <c r="I1121" s="2">
        <v>0</v>
      </c>
      <c r="J1121" s="2">
        <v>0</v>
      </c>
      <c r="K1121" s="2">
        <v>3</v>
      </c>
      <c r="L1121" t="str">
        <f t="shared" si="17"/>
        <v>http://stats.espncricinfo.com/ci/content/player/20187.html</v>
      </c>
    </row>
    <row r="1122" spans="1:12" x14ac:dyDescent="0.25">
      <c r="A1122" s="4" t="s">
        <v>1983</v>
      </c>
      <c r="B1122" s="1" t="s">
        <v>682</v>
      </c>
      <c r="C1122" s="2">
        <v>7</v>
      </c>
      <c r="D1122" s="2">
        <v>13</v>
      </c>
      <c r="E1122" s="2">
        <v>1</v>
      </c>
      <c r="F1122" s="3">
        <v>312</v>
      </c>
      <c r="G1122" s="2">
        <v>76</v>
      </c>
      <c r="H1122" s="2">
        <v>26</v>
      </c>
      <c r="I1122" s="2">
        <v>0</v>
      </c>
      <c r="J1122" s="2">
        <v>2</v>
      </c>
      <c r="K1122" s="2">
        <v>1</v>
      </c>
      <c r="L1122" t="str">
        <f t="shared" si="17"/>
        <v>http://stats.espncricinfo.com/ci/content/player/297635.html</v>
      </c>
    </row>
    <row r="1123" spans="1:12" x14ac:dyDescent="0.25">
      <c r="A1123" s="4" t="s">
        <v>1984</v>
      </c>
      <c r="B1123" s="1" t="s">
        <v>1985</v>
      </c>
      <c r="C1123" s="2">
        <v>5</v>
      </c>
      <c r="D1123" s="2">
        <v>10</v>
      </c>
      <c r="E1123" s="2">
        <v>0</v>
      </c>
      <c r="F1123" s="3">
        <v>311</v>
      </c>
      <c r="G1123" s="2">
        <v>72</v>
      </c>
      <c r="H1123" s="2">
        <v>31.1</v>
      </c>
      <c r="I1123" s="2">
        <v>0</v>
      </c>
      <c r="J1123" s="2">
        <v>3</v>
      </c>
      <c r="K1123" s="2">
        <v>0</v>
      </c>
      <c r="L1123" t="str">
        <f t="shared" si="17"/>
        <v>http://stats.espncricinfo.com/ci/content/player/14042.html</v>
      </c>
    </row>
    <row r="1124" spans="1:12" x14ac:dyDescent="0.25">
      <c r="A1124" s="4" t="s">
        <v>1986</v>
      </c>
      <c r="B1124" s="1" t="s">
        <v>1987</v>
      </c>
      <c r="C1124" s="2">
        <v>16</v>
      </c>
      <c r="D1124" s="2">
        <v>21</v>
      </c>
      <c r="E1124" s="2">
        <v>4</v>
      </c>
      <c r="F1124" s="3">
        <v>308</v>
      </c>
      <c r="G1124" s="2">
        <v>59</v>
      </c>
      <c r="H1124" s="2">
        <v>18.11</v>
      </c>
      <c r="I1124" s="2">
        <v>0</v>
      </c>
      <c r="J1124" s="2">
        <v>1</v>
      </c>
      <c r="K1124" s="2">
        <v>2</v>
      </c>
      <c r="L1124" t="str">
        <f t="shared" si="17"/>
        <v>http://stats.espncricinfo.com/ci/content/player/12923.html</v>
      </c>
    </row>
    <row r="1125" spans="1:12" x14ac:dyDescent="0.25">
      <c r="A1125" s="4" t="s">
        <v>1988</v>
      </c>
      <c r="B1125" s="1" t="s">
        <v>1989</v>
      </c>
      <c r="C1125" s="2">
        <v>27</v>
      </c>
      <c r="D1125" s="2">
        <v>38</v>
      </c>
      <c r="E1125" s="2">
        <v>15</v>
      </c>
      <c r="F1125" s="3">
        <v>308</v>
      </c>
      <c r="G1125" s="2">
        <v>66</v>
      </c>
      <c r="H1125" s="2">
        <v>13.39</v>
      </c>
      <c r="I1125" s="2">
        <v>0</v>
      </c>
      <c r="J1125" s="2">
        <v>1</v>
      </c>
      <c r="K1125" s="2">
        <v>6</v>
      </c>
      <c r="L1125" t="str">
        <f t="shared" si="17"/>
        <v>http://stats.espncricinfo.com/ci/content/player/22192.html</v>
      </c>
    </row>
    <row r="1126" spans="1:12" x14ac:dyDescent="0.25">
      <c r="A1126" s="4" t="s">
        <v>1990</v>
      </c>
      <c r="B1126" s="1" t="s">
        <v>237</v>
      </c>
      <c r="C1126" s="2">
        <v>21</v>
      </c>
      <c r="D1126" s="2">
        <v>31</v>
      </c>
      <c r="E1126" s="2">
        <v>5</v>
      </c>
      <c r="F1126" s="3">
        <v>306</v>
      </c>
      <c r="G1126" s="2">
        <v>53</v>
      </c>
      <c r="H1126" s="2">
        <v>11.76</v>
      </c>
      <c r="I1126" s="2">
        <v>0</v>
      </c>
      <c r="J1126" s="2">
        <v>1</v>
      </c>
      <c r="K1126" s="2">
        <v>2</v>
      </c>
      <c r="L1126" t="str">
        <f t="shared" si="17"/>
        <v>http://stats.espncricinfo.com/ci/content/player/16260.html</v>
      </c>
    </row>
    <row r="1127" spans="1:12" x14ac:dyDescent="0.25">
      <c r="A1127" s="4" t="s">
        <v>1991</v>
      </c>
      <c r="B1127" s="1" t="s">
        <v>853</v>
      </c>
      <c r="C1127" s="2">
        <v>13</v>
      </c>
      <c r="D1127" s="2">
        <v>21</v>
      </c>
      <c r="E1127" s="2">
        <v>4</v>
      </c>
      <c r="F1127" s="3">
        <v>306</v>
      </c>
      <c r="G1127" s="2" t="s">
        <v>629</v>
      </c>
      <c r="H1127" s="2">
        <v>18</v>
      </c>
      <c r="I1127" s="2">
        <v>0</v>
      </c>
      <c r="J1127" s="2">
        <v>1</v>
      </c>
      <c r="K1127" s="2">
        <v>4</v>
      </c>
      <c r="L1127" t="str">
        <f t="shared" si="17"/>
        <v>http://stats.espncricinfo.com/ci/content/player/46216.html</v>
      </c>
    </row>
    <row r="1128" spans="1:12" x14ac:dyDescent="0.25">
      <c r="A1128" s="4" t="s">
        <v>1992</v>
      </c>
      <c r="B1128" s="1" t="s">
        <v>1993</v>
      </c>
      <c r="C1128" s="2">
        <v>27</v>
      </c>
      <c r="D1128" s="2">
        <v>41</v>
      </c>
      <c r="E1128" s="2">
        <v>5</v>
      </c>
      <c r="F1128" s="3">
        <v>306</v>
      </c>
      <c r="G1128" s="2">
        <v>39</v>
      </c>
      <c r="H1128" s="2">
        <v>8.5</v>
      </c>
      <c r="I1128" s="2">
        <v>0</v>
      </c>
      <c r="J1128" s="2">
        <v>0</v>
      </c>
      <c r="K1128" s="2">
        <v>9</v>
      </c>
      <c r="L1128" t="str">
        <f t="shared" si="17"/>
        <v>http://stats.espncricinfo.com/ci/content/player/43590.html</v>
      </c>
    </row>
    <row r="1129" spans="1:12" x14ac:dyDescent="0.25">
      <c r="A1129" s="4" t="s">
        <v>1994</v>
      </c>
      <c r="B1129" s="1" t="s">
        <v>396</v>
      </c>
      <c r="C1129" s="2">
        <v>20</v>
      </c>
      <c r="D1129" s="2">
        <v>19</v>
      </c>
      <c r="E1129" s="2">
        <v>3</v>
      </c>
      <c r="F1129" s="3">
        <v>305</v>
      </c>
      <c r="G1129" s="2" t="s">
        <v>1758</v>
      </c>
      <c r="H1129" s="2">
        <v>19.059999999999999</v>
      </c>
      <c r="I1129" s="2">
        <v>0</v>
      </c>
      <c r="J1129" s="2">
        <v>2</v>
      </c>
      <c r="K1129" s="2">
        <v>7</v>
      </c>
      <c r="L1129" t="str">
        <f t="shared" si="17"/>
        <v>http://stats.espncricinfo.com/ci/content/player/5239.html</v>
      </c>
    </row>
    <row r="1130" spans="1:12" x14ac:dyDescent="0.25">
      <c r="A1130" s="4" t="s">
        <v>1995</v>
      </c>
      <c r="B1130" s="1" t="s">
        <v>1939</v>
      </c>
      <c r="C1130" s="2">
        <v>6</v>
      </c>
      <c r="D1130" s="2">
        <v>12</v>
      </c>
      <c r="E1130" s="2">
        <v>0</v>
      </c>
      <c r="F1130" s="3">
        <v>305</v>
      </c>
      <c r="G1130" s="2">
        <v>106</v>
      </c>
      <c r="H1130" s="2">
        <v>25.41</v>
      </c>
      <c r="I1130" s="2">
        <v>1</v>
      </c>
      <c r="J1130" s="2">
        <v>0</v>
      </c>
      <c r="K1130" s="2">
        <v>1</v>
      </c>
      <c r="L1130" t="str">
        <f t="shared" si="17"/>
        <v>http://stats.espncricinfo.com/ci/content/player/56154.html</v>
      </c>
    </row>
    <row r="1131" spans="1:12" x14ac:dyDescent="0.25">
      <c r="A1131" s="4" t="s">
        <v>1996</v>
      </c>
      <c r="B1131" s="1" t="s">
        <v>846</v>
      </c>
      <c r="C1131" s="2">
        <v>9</v>
      </c>
      <c r="D1131" s="2">
        <v>18</v>
      </c>
      <c r="E1131" s="2">
        <v>0</v>
      </c>
      <c r="F1131" s="3">
        <v>303</v>
      </c>
      <c r="G1131" s="2">
        <v>52</v>
      </c>
      <c r="H1131" s="2">
        <v>16.829999999999998</v>
      </c>
      <c r="I1131" s="2">
        <v>0</v>
      </c>
      <c r="J1131" s="2">
        <v>1</v>
      </c>
      <c r="K1131" s="2">
        <v>3</v>
      </c>
      <c r="L1131" t="str">
        <f t="shared" si="17"/>
        <v>http://stats.espncricinfo.com/ci/content/player/37235.html</v>
      </c>
    </row>
    <row r="1132" spans="1:12" x14ac:dyDescent="0.25">
      <c r="A1132" s="4" t="s">
        <v>1997</v>
      </c>
      <c r="B1132" s="1" t="s">
        <v>758</v>
      </c>
      <c r="C1132" s="2">
        <v>11</v>
      </c>
      <c r="D1132" s="2">
        <v>21</v>
      </c>
      <c r="E1132" s="2">
        <v>3</v>
      </c>
      <c r="F1132" s="3">
        <v>303</v>
      </c>
      <c r="G1132" s="2">
        <v>82</v>
      </c>
      <c r="H1132" s="2">
        <v>16.829999999999998</v>
      </c>
      <c r="I1132" s="2">
        <v>0</v>
      </c>
      <c r="J1132" s="2">
        <v>1</v>
      </c>
      <c r="K1132" s="2">
        <v>1</v>
      </c>
      <c r="L1132" t="str">
        <f t="shared" si="17"/>
        <v>http://stats.espncricinfo.com/ci/content/player/6014.html</v>
      </c>
    </row>
    <row r="1133" spans="1:12" x14ac:dyDescent="0.25">
      <c r="A1133" s="4" t="s">
        <v>1998</v>
      </c>
      <c r="B1133" s="1" t="s">
        <v>1881</v>
      </c>
      <c r="C1133" s="2">
        <v>8</v>
      </c>
      <c r="D1133" s="2">
        <v>16</v>
      </c>
      <c r="E1133" s="2">
        <v>1</v>
      </c>
      <c r="F1133" s="3">
        <v>303</v>
      </c>
      <c r="G1133" s="2">
        <v>52</v>
      </c>
      <c r="H1133" s="2">
        <v>20.2</v>
      </c>
      <c r="I1133" s="2">
        <v>0</v>
      </c>
      <c r="J1133" s="2">
        <v>1</v>
      </c>
      <c r="K1133" s="2">
        <v>3</v>
      </c>
      <c r="L1133" t="str">
        <f t="shared" si="17"/>
        <v>http://stats.espncricinfo.com/ci/content/player/37735.html</v>
      </c>
    </row>
    <row r="1134" spans="1:12" x14ac:dyDescent="0.25">
      <c r="A1134" s="4" t="s">
        <v>1999</v>
      </c>
      <c r="B1134" s="1" t="s">
        <v>1731</v>
      </c>
      <c r="C1134" s="2">
        <v>4</v>
      </c>
      <c r="D1134" s="2">
        <v>8</v>
      </c>
      <c r="E1134" s="2">
        <v>1</v>
      </c>
      <c r="F1134" s="3">
        <v>302</v>
      </c>
      <c r="G1134" s="2" t="s">
        <v>537</v>
      </c>
      <c r="H1134" s="2">
        <v>43.14</v>
      </c>
      <c r="I1134" s="2">
        <v>1</v>
      </c>
      <c r="J1134" s="2">
        <v>1</v>
      </c>
      <c r="K1134" s="2">
        <v>1</v>
      </c>
      <c r="L1134" t="str">
        <f t="shared" si="17"/>
        <v>http://stats.espncricinfo.com/ci/content/player/55235.html</v>
      </c>
    </row>
    <row r="1135" spans="1:12" x14ac:dyDescent="0.25">
      <c r="A1135" s="4" t="s">
        <v>2000</v>
      </c>
      <c r="B1135" s="1" t="s">
        <v>2001</v>
      </c>
      <c r="C1135" s="2">
        <v>6</v>
      </c>
      <c r="D1135" s="2">
        <v>10</v>
      </c>
      <c r="E1135" s="2">
        <v>0</v>
      </c>
      <c r="F1135" s="3">
        <v>301</v>
      </c>
      <c r="G1135" s="2">
        <v>107</v>
      </c>
      <c r="H1135" s="2">
        <v>30.1</v>
      </c>
      <c r="I1135" s="2">
        <v>2</v>
      </c>
      <c r="J1135" s="2">
        <v>0</v>
      </c>
      <c r="K1135" s="2">
        <v>2</v>
      </c>
      <c r="L1135" t="str">
        <f t="shared" si="17"/>
        <v>http://stats.espncricinfo.com/ci/content/player/5422.html</v>
      </c>
    </row>
    <row r="1136" spans="1:12" x14ac:dyDescent="0.25">
      <c r="A1136" s="4" t="s">
        <v>2002</v>
      </c>
      <c r="B1136" s="1" t="s">
        <v>1670</v>
      </c>
      <c r="C1136" s="2">
        <v>7</v>
      </c>
      <c r="D1136" s="2">
        <v>12</v>
      </c>
      <c r="E1136" s="2">
        <v>0</v>
      </c>
      <c r="F1136" s="3">
        <v>300</v>
      </c>
      <c r="G1136" s="2">
        <v>83</v>
      </c>
      <c r="H1136" s="2">
        <v>25</v>
      </c>
      <c r="I1136" s="2">
        <v>0</v>
      </c>
      <c r="J1136" s="2">
        <v>2</v>
      </c>
      <c r="K1136" s="2">
        <v>2</v>
      </c>
      <c r="L1136" t="str">
        <f t="shared" si="17"/>
        <v>http://stats.espncricinfo.com/ci/content/player/45404.html</v>
      </c>
    </row>
    <row r="1137" spans="1:12" x14ac:dyDescent="0.25">
      <c r="A1137" s="4" t="s">
        <v>2003</v>
      </c>
      <c r="B1137" s="1" t="s">
        <v>427</v>
      </c>
      <c r="C1137" s="2">
        <v>15</v>
      </c>
      <c r="D1137" s="2">
        <v>19</v>
      </c>
      <c r="E1137" s="2">
        <v>5</v>
      </c>
      <c r="F1137" s="3">
        <v>300</v>
      </c>
      <c r="G1137" s="2">
        <v>57</v>
      </c>
      <c r="H1137" s="2">
        <v>21.42</v>
      </c>
      <c r="I1137" s="2">
        <v>0</v>
      </c>
      <c r="J1137" s="2">
        <v>1</v>
      </c>
      <c r="K1137" s="2">
        <v>1</v>
      </c>
      <c r="L1137" t="str">
        <f t="shared" si="17"/>
        <v>http://stats.espncricinfo.com/ci/content/player/43271.html</v>
      </c>
    </row>
    <row r="1138" spans="1:12" x14ac:dyDescent="0.25">
      <c r="A1138" s="4" t="s">
        <v>2004</v>
      </c>
      <c r="B1138" s="1" t="s">
        <v>2005</v>
      </c>
      <c r="C1138" s="2">
        <v>7</v>
      </c>
      <c r="D1138" s="2">
        <v>12</v>
      </c>
      <c r="E1138" s="2">
        <v>2</v>
      </c>
      <c r="F1138" s="3">
        <v>299</v>
      </c>
      <c r="G1138" s="2">
        <v>84</v>
      </c>
      <c r="H1138" s="2">
        <v>29.9</v>
      </c>
      <c r="I1138" s="2">
        <v>0</v>
      </c>
      <c r="J1138" s="2">
        <v>2</v>
      </c>
      <c r="K1138" s="2">
        <v>2</v>
      </c>
      <c r="L1138" t="str">
        <f t="shared" si="17"/>
        <v>http://stats.espncricinfo.com/ci/content/player/9259.html</v>
      </c>
    </row>
    <row r="1139" spans="1:12" x14ac:dyDescent="0.25">
      <c r="A1139" s="4" t="s">
        <v>2006</v>
      </c>
      <c r="B1139" s="1" t="s">
        <v>738</v>
      </c>
      <c r="C1139" s="2">
        <v>8</v>
      </c>
      <c r="D1139" s="2">
        <v>16</v>
      </c>
      <c r="E1139" s="2">
        <v>0</v>
      </c>
      <c r="F1139" s="3">
        <v>299</v>
      </c>
      <c r="G1139" s="2">
        <v>61</v>
      </c>
      <c r="H1139" s="2">
        <v>18.68</v>
      </c>
      <c r="I1139" s="2">
        <v>0</v>
      </c>
      <c r="J1139" s="2">
        <v>2</v>
      </c>
      <c r="K1139" s="2">
        <v>0</v>
      </c>
      <c r="L1139" t="str">
        <f t="shared" si="17"/>
        <v>http://stats.espncricinfo.com/ci/content/player/345821.html</v>
      </c>
    </row>
    <row r="1140" spans="1:12" x14ac:dyDescent="0.25">
      <c r="A1140" s="4" t="s">
        <v>2007</v>
      </c>
      <c r="B1140" s="1" t="s">
        <v>2008</v>
      </c>
      <c r="C1140" s="2">
        <v>5</v>
      </c>
      <c r="D1140" s="2">
        <v>7</v>
      </c>
      <c r="E1140" s="2">
        <v>1</v>
      </c>
      <c r="F1140" s="3">
        <v>299</v>
      </c>
      <c r="G1140" s="2">
        <v>196</v>
      </c>
      <c r="H1140" s="2">
        <v>49.83</v>
      </c>
      <c r="I1140" s="2">
        <v>1</v>
      </c>
      <c r="J1140" s="2">
        <v>0</v>
      </c>
      <c r="K1140" s="2">
        <v>2</v>
      </c>
      <c r="L1140" t="str">
        <f t="shared" si="17"/>
        <v>http://stats.espncricinfo.com/ci/content/player/16253.html</v>
      </c>
    </row>
    <row r="1141" spans="1:12" x14ac:dyDescent="0.25">
      <c r="A1141" s="4" t="s">
        <v>2009</v>
      </c>
      <c r="B1141" s="1" t="s">
        <v>821</v>
      </c>
      <c r="C1141" s="2">
        <v>6</v>
      </c>
      <c r="D1141" s="2">
        <v>12</v>
      </c>
      <c r="E1141" s="2">
        <v>2</v>
      </c>
      <c r="F1141" s="3">
        <v>298</v>
      </c>
      <c r="G1141" s="2">
        <v>55</v>
      </c>
      <c r="H1141" s="2">
        <v>29.8</v>
      </c>
      <c r="I1141" s="2">
        <v>0</v>
      </c>
      <c r="J1141" s="2">
        <v>1</v>
      </c>
      <c r="K1141" s="2">
        <v>1</v>
      </c>
      <c r="L1141" t="str">
        <f t="shared" si="17"/>
        <v>http://stats.espncricinfo.com/ci/content/player/348026.html</v>
      </c>
    </row>
    <row r="1142" spans="1:12" x14ac:dyDescent="0.25">
      <c r="A1142" s="4" t="s">
        <v>2010</v>
      </c>
      <c r="B1142" s="1" t="s">
        <v>2011</v>
      </c>
      <c r="C1142" s="2">
        <v>15</v>
      </c>
      <c r="D1142" s="2">
        <v>23</v>
      </c>
      <c r="E1142" s="2">
        <v>4</v>
      </c>
      <c r="F1142" s="3">
        <v>298</v>
      </c>
      <c r="G1142" s="2" t="s">
        <v>546</v>
      </c>
      <c r="H1142" s="2">
        <v>15.68</v>
      </c>
      <c r="I1142" s="2">
        <v>0</v>
      </c>
      <c r="J1142" s="2">
        <v>2</v>
      </c>
      <c r="K1142" s="2">
        <v>5</v>
      </c>
      <c r="L1142" t="str">
        <f t="shared" si="17"/>
        <v>http://stats.espncricinfo.com/ci/content/player/46132.html</v>
      </c>
    </row>
    <row r="1143" spans="1:12" x14ac:dyDescent="0.25">
      <c r="A1143" s="4" t="s">
        <v>2012</v>
      </c>
      <c r="B1143" s="1" t="s">
        <v>2013</v>
      </c>
      <c r="C1143" s="2">
        <v>6</v>
      </c>
      <c r="D1143" s="2">
        <v>10</v>
      </c>
      <c r="E1143" s="2">
        <v>0</v>
      </c>
      <c r="F1143" s="3">
        <v>298</v>
      </c>
      <c r="G1143" s="2">
        <v>72</v>
      </c>
      <c r="H1143" s="2">
        <v>29.8</v>
      </c>
      <c r="I1143" s="2">
        <v>0</v>
      </c>
      <c r="J1143" s="2">
        <v>2</v>
      </c>
      <c r="K1143" s="2">
        <v>1</v>
      </c>
      <c r="L1143" t="str">
        <f t="shared" si="17"/>
        <v>http://stats.espncricinfo.com/ci/content/player/17045.html</v>
      </c>
    </row>
    <row r="1144" spans="1:12" x14ac:dyDescent="0.25">
      <c r="A1144" s="4" t="s">
        <v>2014</v>
      </c>
      <c r="B1144" s="1" t="s">
        <v>453</v>
      </c>
      <c r="C1144" s="2">
        <v>4</v>
      </c>
      <c r="D1144" s="2">
        <v>8</v>
      </c>
      <c r="E1144" s="2">
        <v>0</v>
      </c>
      <c r="F1144" s="3">
        <v>298</v>
      </c>
      <c r="G1144" s="2">
        <v>102</v>
      </c>
      <c r="H1144" s="2">
        <v>37.25</v>
      </c>
      <c r="I1144" s="2">
        <v>1</v>
      </c>
      <c r="J1144" s="2">
        <v>2</v>
      </c>
      <c r="K1144" s="2">
        <v>2</v>
      </c>
      <c r="L1144" t="str">
        <f t="shared" si="17"/>
        <v>http://stats.espncricinfo.com/ci/content/player/533956.html</v>
      </c>
    </row>
    <row r="1145" spans="1:12" x14ac:dyDescent="0.25">
      <c r="A1145" s="4" t="s">
        <v>2015</v>
      </c>
      <c r="B1145" s="1" t="s">
        <v>388</v>
      </c>
      <c r="C1145" s="2">
        <v>5</v>
      </c>
      <c r="D1145" s="2">
        <v>9</v>
      </c>
      <c r="E1145" s="2">
        <v>0</v>
      </c>
      <c r="F1145" s="3">
        <v>298</v>
      </c>
      <c r="G1145" s="2">
        <v>68</v>
      </c>
      <c r="H1145" s="2">
        <v>33.11</v>
      </c>
      <c r="I1145" s="2">
        <v>0</v>
      </c>
      <c r="J1145" s="2">
        <v>2</v>
      </c>
      <c r="K1145" s="2">
        <v>1</v>
      </c>
      <c r="L1145" t="str">
        <f t="shared" si="17"/>
        <v>http://stats.espncricinfo.com/ci/content/player/222354.html</v>
      </c>
    </row>
    <row r="1146" spans="1:12" x14ac:dyDescent="0.25">
      <c r="A1146" s="4" t="s">
        <v>2016</v>
      </c>
      <c r="B1146" s="1" t="s">
        <v>2017</v>
      </c>
      <c r="C1146" s="2">
        <v>7</v>
      </c>
      <c r="D1146" s="2">
        <v>12</v>
      </c>
      <c r="E1146" s="2">
        <v>1</v>
      </c>
      <c r="F1146" s="3">
        <v>297</v>
      </c>
      <c r="G1146" s="2">
        <v>98</v>
      </c>
      <c r="H1146" s="2">
        <v>27</v>
      </c>
      <c r="I1146" s="2">
        <v>0</v>
      </c>
      <c r="J1146" s="2">
        <v>2</v>
      </c>
      <c r="K1146" s="2">
        <v>0</v>
      </c>
      <c r="L1146" t="str">
        <f t="shared" si="17"/>
        <v>http://stats.espncricinfo.com/ci/content/player/46677.html</v>
      </c>
    </row>
    <row r="1147" spans="1:12" x14ac:dyDescent="0.25">
      <c r="A1147" s="4" t="s">
        <v>2018</v>
      </c>
      <c r="B1147" s="1" t="s">
        <v>767</v>
      </c>
      <c r="C1147" s="2">
        <v>9</v>
      </c>
      <c r="D1147" s="2">
        <v>15</v>
      </c>
      <c r="E1147" s="2">
        <v>5</v>
      </c>
      <c r="F1147" s="3">
        <v>297</v>
      </c>
      <c r="G1147" s="2">
        <v>47</v>
      </c>
      <c r="H1147" s="2">
        <v>29.7</v>
      </c>
      <c r="I1147" s="2">
        <v>0</v>
      </c>
      <c r="J1147" s="2">
        <v>0</v>
      </c>
      <c r="K1147" s="2">
        <v>1</v>
      </c>
      <c r="L1147" t="str">
        <f t="shared" si="17"/>
        <v>http://stats.espncricinfo.com/ci/content/player/52678.html</v>
      </c>
    </row>
    <row r="1148" spans="1:12" x14ac:dyDescent="0.25">
      <c r="A1148" s="4" t="s">
        <v>2019</v>
      </c>
      <c r="B1148" s="1" t="s">
        <v>234</v>
      </c>
      <c r="C1148" s="2">
        <v>13</v>
      </c>
      <c r="D1148" s="2">
        <v>23</v>
      </c>
      <c r="E1148" s="2">
        <v>5</v>
      </c>
      <c r="F1148" s="3">
        <v>297</v>
      </c>
      <c r="G1148" s="2">
        <v>52</v>
      </c>
      <c r="H1148" s="2">
        <v>16.5</v>
      </c>
      <c r="I1148" s="2">
        <v>0</v>
      </c>
      <c r="J1148" s="2">
        <v>1</v>
      </c>
      <c r="K1148" s="2">
        <v>2</v>
      </c>
      <c r="L1148" t="str">
        <f t="shared" si="17"/>
        <v>http://stats.espncricinfo.com/ci/content/player/351588.html</v>
      </c>
    </row>
    <row r="1149" spans="1:12" x14ac:dyDescent="0.25">
      <c r="A1149" s="4" t="s">
        <v>2020</v>
      </c>
      <c r="B1149" s="1" t="s">
        <v>2021</v>
      </c>
      <c r="C1149" s="2">
        <v>17</v>
      </c>
      <c r="D1149" s="2">
        <v>25</v>
      </c>
      <c r="E1149" s="2">
        <v>4</v>
      </c>
      <c r="F1149" s="3">
        <v>296</v>
      </c>
      <c r="G1149" s="2">
        <v>48</v>
      </c>
      <c r="H1149" s="2">
        <v>14.09</v>
      </c>
      <c r="I1149" s="2">
        <v>0</v>
      </c>
      <c r="J1149" s="2">
        <v>0</v>
      </c>
      <c r="K1149" s="2">
        <v>3</v>
      </c>
      <c r="L1149" t="str">
        <f t="shared" si="17"/>
        <v>http://stats.espncricinfo.com/ci/content/player/7071.html</v>
      </c>
    </row>
    <row r="1150" spans="1:12" x14ac:dyDescent="0.25">
      <c r="A1150" s="4" t="s">
        <v>2022</v>
      </c>
      <c r="B1150" s="1" t="s">
        <v>2023</v>
      </c>
      <c r="C1150" s="2">
        <v>20</v>
      </c>
      <c r="D1150" s="2">
        <v>31</v>
      </c>
      <c r="E1150" s="2">
        <v>8</v>
      </c>
      <c r="F1150" s="3">
        <v>295</v>
      </c>
      <c r="G1150" s="2">
        <v>51</v>
      </c>
      <c r="H1150" s="2">
        <v>12.82</v>
      </c>
      <c r="I1150" s="2">
        <v>0</v>
      </c>
      <c r="J1150" s="2">
        <v>1</v>
      </c>
      <c r="K1150" s="2">
        <v>6</v>
      </c>
      <c r="L1150" t="str">
        <f t="shared" si="17"/>
        <v>http://stats.espncricinfo.com/ci/content/player/36628.html</v>
      </c>
    </row>
    <row r="1151" spans="1:12" x14ac:dyDescent="0.25">
      <c r="A1151" s="4" t="s">
        <v>2024</v>
      </c>
      <c r="B1151" s="1" t="s">
        <v>315</v>
      </c>
      <c r="C1151" s="2">
        <v>11</v>
      </c>
      <c r="D1151" s="2">
        <v>18</v>
      </c>
      <c r="E1151" s="2">
        <v>2</v>
      </c>
      <c r="F1151" s="3">
        <v>294</v>
      </c>
      <c r="G1151" s="2">
        <v>63</v>
      </c>
      <c r="H1151" s="2">
        <v>18.37</v>
      </c>
      <c r="I1151" s="2">
        <v>0</v>
      </c>
      <c r="J1151" s="2">
        <v>2</v>
      </c>
      <c r="K1151" s="2">
        <v>0</v>
      </c>
      <c r="L1151" t="str">
        <f t="shared" si="17"/>
        <v>http://stats.espncricinfo.com/ci/content/player/49356.html</v>
      </c>
    </row>
    <row r="1152" spans="1:12" x14ac:dyDescent="0.25">
      <c r="A1152" s="4" t="s">
        <v>2025</v>
      </c>
      <c r="B1152" s="1" t="s">
        <v>1881</v>
      </c>
      <c r="C1152" s="2">
        <v>11</v>
      </c>
      <c r="D1152" s="2">
        <v>17</v>
      </c>
      <c r="E1152" s="2">
        <v>5</v>
      </c>
      <c r="F1152" s="3">
        <v>294</v>
      </c>
      <c r="G1152" s="2" t="s">
        <v>399</v>
      </c>
      <c r="H1152" s="2">
        <v>24.5</v>
      </c>
      <c r="I1152" s="2">
        <v>0</v>
      </c>
      <c r="J1152" s="2">
        <v>1</v>
      </c>
      <c r="K1152" s="2">
        <v>1</v>
      </c>
      <c r="L1152" t="str">
        <f t="shared" si="17"/>
        <v>http://stats.espncricinfo.com/ci/content/player/19374.html</v>
      </c>
    </row>
    <row r="1153" spans="1:12" x14ac:dyDescent="0.25">
      <c r="A1153" s="4" t="s">
        <v>2026</v>
      </c>
      <c r="B1153" s="1" t="s">
        <v>2027</v>
      </c>
      <c r="C1153" s="2">
        <v>9</v>
      </c>
      <c r="D1153" s="2">
        <v>15</v>
      </c>
      <c r="E1153" s="2">
        <v>1</v>
      </c>
      <c r="F1153" s="3">
        <v>293</v>
      </c>
      <c r="G1153" s="2">
        <v>55</v>
      </c>
      <c r="H1153" s="2">
        <v>20.92</v>
      </c>
      <c r="I1153" s="2">
        <v>0</v>
      </c>
      <c r="J1153" s="2">
        <v>1</v>
      </c>
      <c r="K1153" s="2">
        <v>1</v>
      </c>
      <c r="L1153" t="str">
        <f t="shared" si="17"/>
        <v>http://stats.espncricinfo.com/ci/content/player/44683.html</v>
      </c>
    </row>
    <row r="1154" spans="1:12" x14ac:dyDescent="0.25">
      <c r="A1154" s="4" t="s">
        <v>2028</v>
      </c>
      <c r="B1154" s="1" t="s">
        <v>2029</v>
      </c>
      <c r="C1154" s="2">
        <v>7</v>
      </c>
      <c r="D1154" s="2">
        <v>13</v>
      </c>
      <c r="E1154" s="2">
        <v>0</v>
      </c>
      <c r="F1154" s="3">
        <v>293</v>
      </c>
      <c r="G1154" s="2">
        <v>77</v>
      </c>
      <c r="H1154" s="2">
        <v>22.53</v>
      </c>
      <c r="I1154" s="2">
        <v>0</v>
      </c>
      <c r="J1154" s="2">
        <v>2</v>
      </c>
      <c r="K1154" s="2">
        <v>1</v>
      </c>
      <c r="L1154" t="str">
        <f t="shared" si="17"/>
        <v>http://stats.espncricinfo.com/ci/content/player/8210.html</v>
      </c>
    </row>
    <row r="1155" spans="1:12" x14ac:dyDescent="0.25">
      <c r="A1155" s="4" t="s">
        <v>2030</v>
      </c>
      <c r="B1155" s="1" t="s">
        <v>1896</v>
      </c>
      <c r="C1155" s="2">
        <v>7</v>
      </c>
      <c r="D1155" s="2">
        <v>14</v>
      </c>
      <c r="E1155" s="2">
        <v>1</v>
      </c>
      <c r="F1155" s="3">
        <v>292</v>
      </c>
      <c r="G1155" s="2">
        <v>51</v>
      </c>
      <c r="H1155" s="2">
        <v>22.46</v>
      </c>
      <c r="I1155" s="2">
        <v>0</v>
      </c>
      <c r="J1155" s="2">
        <v>1</v>
      </c>
      <c r="K1155" s="2">
        <v>1</v>
      </c>
      <c r="L1155" t="str">
        <f t="shared" ref="L1155:L1218" si="18">GetURL(A1155)</f>
        <v>http://stats.espncricinfo.com/ci/content/player/26228.html</v>
      </c>
    </row>
    <row r="1156" spans="1:12" x14ac:dyDescent="0.25">
      <c r="A1156" s="4" t="s">
        <v>2031</v>
      </c>
      <c r="B1156" s="1" t="s">
        <v>481</v>
      </c>
      <c r="C1156" s="2">
        <v>30</v>
      </c>
      <c r="D1156" s="2">
        <v>42</v>
      </c>
      <c r="E1156" s="2">
        <v>18</v>
      </c>
      <c r="F1156" s="3">
        <v>291</v>
      </c>
      <c r="G1156" s="2">
        <v>61</v>
      </c>
      <c r="H1156" s="2">
        <v>12.12</v>
      </c>
      <c r="I1156" s="2">
        <v>0</v>
      </c>
      <c r="J1156" s="2">
        <v>1</v>
      </c>
      <c r="K1156" s="2">
        <v>7</v>
      </c>
      <c r="L1156" t="str">
        <f t="shared" si="18"/>
        <v>http://stats.espncricinfo.com/ci/content/player/37255.html</v>
      </c>
    </row>
    <row r="1157" spans="1:12" x14ac:dyDescent="0.25">
      <c r="A1157" s="4" t="s">
        <v>2032</v>
      </c>
      <c r="B1157" s="1" t="s">
        <v>361</v>
      </c>
      <c r="C1157" s="2">
        <v>12</v>
      </c>
      <c r="D1157" s="2">
        <v>21</v>
      </c>
      <c r="E1157" s="2">
        <v>0</v>
      </c>
      <c r="F1157" s="3">
        <v>291</v>
      </c>
      <c r="G1157" s="2">
        <v>34</v>
      </c>
      <c r="H1157" s="2">
        <v>13.85</v>
      </c>
      <c r="I1157" s="2">
        <v>0</v>
      </c>
      <c r="J1157" s="2">
        <v>0</v>
      </c>
      <c r="K1157" s="2">
        <v>2</v>
      </c>
      <c r="L1157" t="str">
        <f t="shared" si="18"/>
        <v>http://stats.espncricinfo.com/ci/content/player/15534.html</v>
      </c>
    </row>
    <row r="1158" spans="1:12" x14ac:dyDescent="0.25">
      <c r="A1158" s="4" t="s">
        <v>2033</v>
      </c>
      <c r="B1158" s="1" t="s">
        <v>1782</v>
      </c>
      <c r="C1158" s="2">
        <v>15</v>
      </c>
      <c r="D1158" s="2">
        <v>23</v>
      </c>
      <c r="E1158" s="2">
        <v>6</v>
      </c>
      <c r="F1158" s="3">
        <v>290</v>
      </c>
      <c r="G1158" s="2">
        <v>41</v>
      </c>
      <c r="H1158" s="2">
        <v>17.05</v>
      </c>
      <c r="I1158" s="2">
        <v>0</v>
      </c>
      <c r="J1158" s="2">
        <v>0</v>
      </c>
      <c r="K1158" s="2">
        <v>3</v>
      </c>
      <c r="L1158" t="str">
        <f t="shared" si="18"/>
        <v>http://stats.espncricinfo.com/ci/content/player/47003.html</v>
      </c>
    </row>
    <row r="1159" spans="1:12" x14ac:dyDescent="0.25">
      <c r="A1159" s="4" t="s">
        <v>2034</v>
      </c>
      <c r="B1159" s="1" t="s">
        <v>2035</v>
      </c>
      <c r="C1159" s="2">
        <v>19</v>
      </c>
      <c r="D1159" s="2">
        <v>30</v>
      </c>
      <c r="E1159" s="2">
        <v>5</v>
      </c>
      <c r="F1159" s="3">
        <v>289</v>
      </c>
      <c r="G1159" s="2">
        <v>57</v>
      </c>
      <c r="H1159" s="2">
        <v>11.56</v>
      </c>
      <c r="I1159" s="2">
        <v>0</v>
      </c>
      <c r="J1159" s="2">
        <v>1</v>
      </c>
      <c r="K1159" s="2">
        <v>5</v>
      </c>
      <c r="L1159" t="str">
        <f t="shared" si="18"/>
        <v>http://stats.espncricinfo.com/ci/content/player/37740.html</v>
      </c>
    </row>
    <row r="1160" spans="1:12" x14ac:dyDescent="0.25">
      <c r="A1160" s="4" t="s">
        <v>2036</v>
      </c>
      <c r="B1160" s="1" t="s">
        <v>2037</v>
      </c>
      <c r="C1160" s="2">
        <v>10</v>
      </c>
      <c r="D1160" s="2">
        <v>14</v>
      </c>
      <c r="E1160" s="2">
        <v>1</v>
      </c>
      <c r="F1160" s="3">
        <v>289</v>
      </c>
      <c r="G1160" s="2">
        <v>109</v>
      </c>
      <c r="H1160" s="2">
        <v>22.23</v>
      </c>
      <c r="I1160" s="2">
        <v>1</v>
      </c>
      <c r="J1160" s="2">
        <v>1</v>
      </c>
      <c r="K1160" s="2">
        <v>1</v>
      </c>
      <c r="L1160" t="str">
        <f t="shared" si="18"/>
        <v>http://stats.espncricinfo.com/ci/content/player/46264.html</v>
      </c>
    </row>
    <row r="1161" spans="1:12" x14ac:dyDescent="0.25">
      <c r="A1161" s="4" t="s">
        <v>2038</v>
      </c>
      <c r="B1161" s="1" t="s">
        <v>2039</v>
      </c>
      <c r="C1161" s="2">
        <v>34</v>
      </c>
      <c r="D1161" s="2">
        <v>39</v>
      </c>
      <c r="E1161" s="2">
        <v>13</v>
      </c>
      <c r="F1161" s="3">
        <v>289</v>
      </c>
      <c r="G1161" s="2">
        <v>45</v>
      </c>
      <c r="H1161" s="2">
        <v>11.11</v>
      </c>
      <c r="I1161" s="2">
        <v>0</v>
      </c>
      <c r="J1161" s="2">
        <v>0</v>
      </c>
      <c r="K1161" s="2">
        <v>7</v>
      </c>
      <c r="L1161" t="str">
        <f t="shared" si="18"/>
        <v>http://stats.espncricinfo.com/ci/content/player/22536.html</v>
      </c>
    </row>
    <row r="1162" spans="1:12" x14ac:dyDescent="0.25">
      <c r="A1162" s="4" t="s">
        <v>2040</v>
      </c>
      <c r="B1162" s="1" t="s">
        <v>521</v>
      </c>
      <c r="C1162" s="2">
        <v>9</v>
      </c>
      <c r="D1162" s="2">
        <v>16</v>
      </c>
      <c r="E1162" s="2">
        <v>0</v>
      </c>
      <c r="F1162" s="3">
        <v>288</v>
      </c>
      <c r="G1162" s="2">
        <v>78</v>
      </c>
      <c r="H1162" s="2">
        <v>18</v>
      </c>
      <c r="I1162" s="2">
        <v>0</v>
      </c>
      <c r="J1162" s="2">
        <v>1</v>
      </c>
      <c r="K1162" s="2">
        <v>0</v>
      </c>
      <c r="L1162" t="str">
        <f t="shared" si="18"/>
        <v>http://stats.espncricinfo.com/ci/content/player/43697.html</v>
      </c>
    </row>
    <row r="1163" spans="1:12" x14ac:dyDescent="0.25">
      <c r="A1163" s="4" t="s">
        <v>2041</v>
      </c>
      <c r="B1163" s="1" t="s">
        <v>139</v>
      </c>
      <c r="C1163" s="2">
        <v>30</v>
      </c>
      <c r="D1163" s="2">
        <v>40</v>
      </c>
      <c r="E1163" s="2">
        <v>6</v>
      </c>
      <c r="F1163" s="3">
        <v>288</v>
      </c>
      <c r="G1163" s="2" t="s">
        <v>613</v>
      </c>
      <c r="H1163" s="2">
        <v>8.4700000000000006</v>
      </c>
      <c r="I1163" s="2">
        <v>0</v>
      </c>
      <c r="J1163" s="2">
        <v>0</v>
      </c>
      <c r="K1163" s="2">
        <v>9</v>
      </c>
      <c r="L1163" t="str">
        <f t="shared" si="18"/>
        <v>http://stats.espncricinfo.com/ci/content/player/51050.html</v>
      </c>
    </row>
    <row r="1164" spans="1:12" x14ac:dyDescent="0.25">
      <c r="A1164" s="4" t="s">
        <v>2042</v>
      </c>
      <c r="B1164" s="1" t="s">
        <v>2043</v>
      </c>
      <c r="C1164" s="2">
        <v>7</v>
      </c>
      <c r="D1164" s="2">
        <v>14</v>
      </c>
      <c r="E1164" s="2">
        <v>0</v>
      </c>
      <c r="F1164" s="3">
        <v>285</v>
      </c>
      <c r="G1164" s="2">
        <v>109</v>
      </c>
      <c r="H1164" s="2">
        <v>20.350000000000001</v>
      </c>
      <c r="I1164" s="2">
        <v>1</v>
      </c>
      <c r="J1164" s="2">
        <v>1</v>
      </c>
      <c r="K1164" s="2">
        <v>1</v>
      </c>
      <c r="L1164" t="str">
        <f t="shared" si="18"/>
        <v>http://stats.espncricinfo.com/ci/content/player/36289.html</v>
      </c>
    </row>
    <row r="1165" spans="1:12" x14ac:dyDescent="0.25">
      <c r="A1165" s="4" t="s">
        <v>2044</v>
      </c>
      <c r="B1165" s="1" t="s">
        <v>1987</v>
      </c>
      <c r="C1165" s="2">
        <v>8</v>
      </c>
      <c r="D1165" s="2">
        <v>13</v>
      </c>
      <c r="E1165" s="2">
        <v>0</v>
      </c>
      <c r="F1165" s="3">
        <v>285</v>
      </c>
      <c r="G1165" s="2">
        <v>133</v>
      </c>
      <c r="H1165" s="2">
        <v>21.92</v>
      </c>
      <c r="I1165" s="2">
        <v>1</v>
      </c>
      <c r="J1165" s="2">
        <v>0</v>
      </c>
      <c r="K1165" s="2">
        <v>2</v>
      </c>
      <c r="L1165" t="str">
        <f t="shared" si="18"/>
        <v>http://stats.espncricinfo.com/ci/content/player/19394.html</v>
      </c>
    </row>
    <row r="1166" spans="1:12" x14ac:dyDescent="0.25">
      <c r="A1166" s="4" t="s">
        <v>2045</v>
      </c>
      <c r="B1166" s="1" t="s">
        <v>2046</v>
      </c>
      <c r="C1166" s="2">
        <v>5</v>
      </c>
      <c r="D1166" s="2">
        <v>9</v>
      </c>
      <c r="E1166" s="2">
        <v>0</v>
      </c>
      <c r="F1166" s="3">
        <v>284</v>
      </c>
      <c r="G1166" s="2">
        <v>104</v>
      </c>
      <c r="H1166" s="2">
        <v>31.55</v>
      </c>
      <c r="I1166" s="2">
        <v>1</v>
      </c>
      <c r="J1166" s="2">
        <v>1</v>
      </c>
      <c r="K1166" s="2">
        <v>1</v>
      </c>
      <c r="L1166" t="str">
        <f t="shared" si="18"/>
        <v>http://stats.espncricinfo.com/ci/content/player/25635.html</v>
      </c>
    </row>
    <row r="1167" spans="1:12" x14ac:dyDescent="0.25">
      <c r="A1167" s="4" t="s">
        <v>2047</v>
      </c>
      <c r="B1167" s="1" t="s">
        <v>2048</v>
      </c>
      <c r="C1167" s="2">
        <v>5</v>
      </c>
      <c r="D1167" s="2">
        <v>9</v>
      </c>
      <c r="E1167" s="2">
        <v>1</v>
      </c>
      <c r="F1167" s="3">
        <v>281</v>
      </c>
      <c r="G1167" s="2">
        <v>84</v>
      </c>
      <c r="H1167" s="2">
        <v>35.119999999999997</v>
      </c>
      <c r="I1167" s="2">
        <v>0</v>
      </c>
      <c r="J1167" s="2">
        <v>2</v>
      </c>
      <c r="K1167" s="2">
        <v>0</v>
      </c>
      <c r="L1167" t="str">
        <f t="shared" si="18"/>
        <v>http://stats.espncricinfo.com/ci/content/player/16893.html</v>
      </c>
    </row>
    <row r="1168" spans="1:12" x14ac:dyDescent="0.25">
      <c r="A1168" s="4" t="s">
        <v>2049</v>
      </c>
      <c r="B1168" s="1" t="s">
        <v>2050</v>
      </c>
      <c r="C1168" s="2">
        <v>27</v>
      </c>
      <c r="D1168" s="2">
        <v>40</v>
      </c>
      <c r="E1168" s="2">
        <v>13</v>
      </c>
      <c r="F1168" s="3">
        <v>281</v>
      </c>
      <c r="G1168" s="2">
        <v>35</v>
      </c>
      <c r="H1168" s="2">
        <v>10.4</v>
      </c>
      <c r="I1168" s="2">
        <v>0</v>
      </c>
      <c r="J1168" s="2">
        <v>0</v>
      </c>
      <c r="K1168" s="2">
        <v>10</v>
      </c>
      <c r="L1168" t="str">
        <f t="shared" si="18"/>
        <v>http://stats.espncricinfo.com/ci/content/player/34274.html</v>
      </c>
    </row>
    <row r="1169" spans="1:12" x14ac:dyDescent="0.25">
      <c r="A1169" s="4" t="s">
        <v>2051</v>
      </c>
      <c r="B1169" s="1" t="s">
        <v>2052</v>
      </c>
      <c r="C1169" s="2">
        <v>6</v>
      </c>
      <c r="D1169" s="2">
        <v>11</v>
      </c>
      <c r="E1169" s="2">
        <v>0</v>
      </c>
      <c r="F1169" s="3">
        <v>281</v>
      </c>
      <c r="G1169" s="2">
        <v>93</v>
      </c>
      <c r="H1169" s="2">
        <v>25.54</v>
      </c>
      <c r="I1169" s="2">
        <v>0</v>
      </c>
      <c r="J1169" s="2">
        <v>2</v>
      </c>
      <c r="K1169" s="2">
        <v>0</v>
      </c>
      <c r="L1169" t="str">
        <f t="shared" si="18"/>
        <v>http://stats.espncricinfo.com/ci/content/player/8224.html</v>
      </c>
    </row>
    <row r="1170" spans="1:12" x14ac:dyDescent="0.25">
      <c r="A1170" s="4" t="s">
        <v>2053</v>
      </c>
      <c r="B1170" s="1" t="s">
        <v>2054</v>
      </c>
      <c r="C1170" s="2">
        <v>10</v>
      </c>
      <c r="D1170" s="2">
        <v>16</v>
      </c>
      <c r="E1170" s="2">
        <v>1</v>
      </c>
      <c r="F1170" s="3">
        <v>280</v>
      </c>
      <c r="G1170" s="2">
        <v>61</v>
      </c>
      <c r="H1170" s="2">
        <v>18.66</v>
      </c>
      <c r="I1170" s="2">
        <v>0</v>
      </c>
      <c r="J1170" s="2">
        <v>2</v>
      </c>
      <c r="K1170" s="2">
        <v>2</v>
      </c>
      <c r="L1170" t="str">
        <f t="shared" si="18"/>
        <v>http://stats.espncricinfo.com/ci/content/player/9099.html</v>
      </c>
    </row>
    <row r="1171" spans="1:12" x14ac:dyDescent="0.25">
      <c r="A1171" s="4" t="s">
        <v>2055</v>
      </c>
      <c r="B1171" s="1" t="s">
        <v>2056</v>
      </c>
      <c r="C1171" s="2">
        <v>36</v>
      </c>
      <c r="D1171" s="2">
        <v>47</v>
      </c>
      <c r="E1171" s="2">
        <v>22</v>
      </c>
      <c r="F1171" s="3">
        <v>279</v>
      </c>
      <c r="G1171" s="2">
        <v>56</v>
      </c>
      <c r="H1171" s="2">
        <v>11.16</v>
      </c>
      <c r="I1171" s="2">
        <v>0</v>
      </c>
      <c r="J1171" s="2">
        <v>1</v>
      </c>
      <c r="K1171" s="2">
        <v>9</v>
      </c>
      <c r="L1171" t="str">
        <f t="shared" si="18"/>
        <v>http://stats.espncricinfo.com/ci/content/player/210283.html</v>
      </c>
    </row>
    <row r="1172" spans="1:12" x14ac:dyDescent="0.25">
      <c r="A1172" s="4" t="s">
        <v>2057</v>
      </c>
      <c r="B1172" s="1" t="s">
        <v>2058</v>
      </c>
      <c r="C1172" s="2">
        <v>8</v>
      </c>
      <c r="D1172" s="2">
        <v>16</v>
      </c>
      <c r="E1172" s="2">
        <v>2</v>
      </c>
      <c r="F1172" s="3">
        <v>279</v>
      </c>
      <c r="G1172" s="2">
        <v>58</v>
      </c>
      <c r="H1172" s="2">
        <v>19.920000000000002</v>
      </c>
      <c r="I1172" s="2">
        <v>0</v>
      </c>
      <c r="J1172" s="2">
        <v>1</v>
      </c>
      <c r="K1172" s="2">
        <v>1</v>
      </c>
      <c r="L1172" t="str">
        <f t="shared" si="18"/>
        <v>http://stats.espncricinfo.com/ci/content/player/40555.html</v>
      </c>
    </row>
    <row r="1173" spans="1:12" x14ac:dyDescent="0.25">
      <c r="A1173" s="4" t="s">
        <v>2059</v>
      </c>
      <c r="B1173" s="1" t="s">
        <v>1618</v>
      </c>
      <c r="C1173" s="2">
        <v>4</v>
      </c>
      <c r="D1173" s="2">
        <v>8</v>
      </c>
      <c r="E1173" s="2">
        <v>0</v>
      </c>
      <c r="F1173" s="3">
        <v>279</v>
      </c>
      <c r="G1173" s="2">
        <v>117</v>
      </c>
      <c r="H1173" s="2">
        <v>34.869999999999997</v>
      </c>
      <c r="I1173" s="2">
        <v>1</v>
      </c>
      <c r="J1173" s="2">
        <v>2</v>
      </c>
      <c r="K1173" s="2">
        <v>0</v>
      </c>
      <c r="L1173" t="str">
        <f t="shared" si="18"/>
        <v>http://stats.espncricinfo.com/ci/content/player/16882.html</v>
      </c>
    </row>
    <row r="1174" spans="1:12" x14ac:dyDescent="0.25">
      <c r="A1174" s="4" t="s">
        <v>2060</v>
      </c>
      <c r="B1174" s="1" t="s">
        <v>1821</v>
      </c>
      <c r="C1174" s="2">
        <v>7</v>
      </c>
      <c r="D1174" s="2">
        <v>13</v>
      </c>
      <c r="E1174" s="2">
        <v>0</v>
      </c>
      <c r="F1174" s="3">
        <v>279</v>
      </c>
      <c r="G1174" s="2">
        <v>92</v>
      </c>
      <c r="H1174" s="2">
        <v>21.46</v>
      </c>
      <c r="I1174" s="2">
        <v>0</v>
      </c>
      <c r="J1174" s="2">
        <v>2</v>
      </c>
      <c r="K1174" s="2">
        <v>1</v>
      </c>
      <c r="L1174" t="str">
        <f t="shared" si="18"/>
        <v>http://stats.espncricinfo.com/ci/content/player/53214.html</v>
      </c>
    </row>
    <row r="1175" spans="1:12" x14ac:dyDescent="0.25">
      <c r="A1175" s="4" t="s">
        <v>2061</v>
      </c>
      <c r="B1175" s="1" t="s">
        <v>2062</v>
      </c>
      <c r="C1175" s="2">
        <v>5</v>
      </c>
      <c r="D1175" s="2">
        <v>10</v>
      </c>
      <c r="E1175" s="2">
        <v>0</v>
      </c>
      <c r="F1175" s="3">
        <v>278</v>
      </c>
      <c r="G1175" s="2">
        <v>62</v>
      </c>
      <c r="H1175" s="2">
        <v>27.8</v>
      </c>
      <c r="I1175" s="2">
        <v>0</v>
      </c>
      <c r="J1175" s="2">
        <v>2</v>
      </c>
      <c r="K1175" s="2">
        <v>1</v>
      </c>
      <c r="L1175" t="str">
        <f t="shared" si="18"/>
        <v>http://stats.espncricinfo.com/ci/content/player/5334.html</v>
      </c>
    </row>
    <row r="1176" spans="1:12" x14ac:dyDescent="0.25">
      <c r="A1176" s="4" t="s">
        <v>2063</v>
      </c>
      <c r="B1176" s="1" t="s">
        <v>496</v>
      </c>
      <c r="C1176" s="2">
        <v>8</v>
      </c>
      <c r="D1176" s="2">
        <v>16</v>
      </c>
      <c r="E1176" s="2">
        <v>0</v>
      </c>
      <c r="F1176" s="3">
        <v>278</v>
      </c>
      <c r="G1176" s="2">
        <v>49</v>
      </c>
      <c r="H1176" s="2">
        <v>17.37</v>
      </c>
      <c r="I1176" s="2">
        <v>0</v>
      </c>
      <c r="J1176" s="2">
        <v>0</v>
      </c>
      <c r="K1176" s="2">
        <v>1</v>
      </c>
      <c r="L1176" t="str">
        <f t="shared" si="18"/>
        <v>http://stats.espncricinfo.com/ci/content/player/53116.html</v>
      </c>
    </row>
    <row r="1177" spans="1:12" x14ac:dyDescent="0.25">
      <c r="A1177" s="4" t="s">
        <v>2064</v>
      </c>
      <c r="B1177" s="1" t="s">
        <v>2065</v>
      </c>
      <c r="C1177" s="2">
        <v>5</v>
      </c>
      <c r="D1177" s="2">
        <v>8</v>
      </c>
      <c r="E1177" s="2">
        <v>0</v>
      </c>
      <c r="F1177" s="3">
        <v>278</v>
      </c>
      <c r="G1177" s="2">
        <v>78</v>
      </c>
      <c r="H1177" s="2">
        <v>34.75</v>
      </c>
      <c r="I1177" s="2">
        <v>0</v>
      </c>
      <c r="J1177" s="2">
        <v>2</v>
      </c>
      <c r="K1177" s="2">
        <v>0</v>
      </c>
      <c r="L1177" t="str">
        <f t="shared" si="18"/>
        <v>http://stats.espncricinfo.com/ci/content/player/38403.html</v>
      </c>
    </row>
    <row r="1178" spans="1:12" x14ac:dyDescent="0.25">
      <c r="A1178" s="4" t="s">
        <v>2066</v>
      </c>
      <c r="B1178" s="1" t="s">
        <v>821</v>
      </c>
      <c r="C1178" s="2">
        <v>4</v>
      </c>
      <c r="D1178" s="2">
        <v>7</v>
      </c>
      <c r="E1178" s="2">
        <v>1</v>
      </c>
      <c r="F1178" s="3">
        <v>277</v>
      </c>
      <c r="G1178" s="2">
        <v>102</v>
      </c>
      <c r="H1178" s="2">
        <v>46.16</v>
      </c>
      <c r="I1178" s="2">
        <v>1</v>
      </c>
      <c r="J1178" s="2">
        <v>1</v>
      </c>
      <c r="K1178" s="2">
        <v>1</v>
      </c>
      <c r="L1178" t="str">
        <f t="shared" si="18"/>
        <v>http://stats.espncricinfo.com/ci/content/player/366725.html</v>
      </c>
    </row>
    <row r="1179" spans="1:12" x14ac:dyDescent="0.25">
      <c r="A1179" s="4" t="s">
        <v>2067</v>
      </c>
      <c r="B1179" s="1" t="s">
        <v>2068</v>
      </c>
      <c r="C1179" s="2">
        <v>5</v>
      </c>
      <c r="D1179" s="2">
        <v>8</v>
      </c>
      <c r="E1179" s="2">
        <v>1</v>
      </c>
      <c r="F1179" s="3">
        <v>277</v>
      </c>
      <c r="G1179" s="2" t="s">
        <v>2069</v>
      </c>
      <c r="H1179" s="2">
        <v>39.57</v>
      </c>
      <c r="I1179" s="2">
        <v>1</v>
      </c>
      <c r="J1179" s="2">
        <v>1</v>
      </c>
      <c r="K1179" s="2">
        <v>1</v>
      </c>
      <c r="L1179" t="str">
        <f t="shared" si="18"/>
        <v>http://stats.espncricinfo.com/ci/content/player/42068.html</v>
      </c>
    </row>
    <row r="1180" spans="1:12" x14ac:dyDescent="0.25">
      <c r="A1180" s="4" t="s">
        <v>2070</v>
      </c>
      <c r="B1180" s="1" t="s">
        <v>1629</v>
      </c>
      <c r="C1180" s="2">
        <v>11</v>
      </c>
      <c r="D1180" s="2">
        <v>19</v>
      </c>
      <c r="E1180" s="2">
        <v>2</v>
      </c>
      <c r="F1180" s="3">
        <v>276</v>
      </c>
      <c r="G1180" s="2">
        <v>105</v>
      </c>
      <c r="H1180" s="2">
        <v>16.23</v>
      </c>
      <c r="I1180" s="2">
        <v>1</v>
      </c>
      <c r="J1180" s="2">
        <v>0</v>
      </c>
      <c r="K1180" s="2">
        <v>3</v>
      </c>
      <c r="L1180" t="str">
        <f t="shared" si="18"/>
        <v>http://stats.espncricinfo.com/ci/content/player/51303.html</v>
      </c>
    </row>
    <row r="1181" spans="1:12" x14ac:dyDescent="0.25">
      <c r="A1181" s="4" t="s">
        <v>2071</v>
      </c>
      <c r="B1181" s="1" t="s">
        <v>2072</v>
      </c>
      <c r="C1181" s="2">
        <v>21</v>
      </c>
      <c r="D1181" s="2">
        <v>31</v>
      </c>
      <c r="E1181" s="2">
        <v>12</v>
      </c>
      <c r="F1181" s="3">
        <v>276</v>
      </c>
      <c r="G1181" s="2" t="s">
        <v>2073</v>
      </c>
      <c r="H1181" s="2">
        <v>14.52</v>
      </c>
      <c r="I1181" s="2">
        <v>0</v>
      </c>
      <c r="J1181" s="2">
        <v>1</v>
      </c>
      <c r="K1181" s="2">
        <v>4</v>
      </c>
      <c r="L1181" t="str">
        <f t="shared" si="18"/>
        <v>http://stats.espncricinfo.com/ci/content/player/42616.html</v>
      </c>
    </row>
    <row r="1182" spans="1:12" x14ac:dyDescent="0.25">
      <c r="A1182" s="4" t="s">
        <v>2074</v>
      </c>
      <c r="B1182" s="1" t="s">
        <v>293</v>
      </c>
      <c r="C1182" s="2">
        <v>30</v>
      </c>
      <c r="D1182" s="2">
        <v>37</v>
      </c>
      <c r="E1182" s="2">
        <v>13</v>
      </c>
      <c r="F1182" s="3">
        <v>275</v>
      </c>
      <c r="G1182" s="2">
        <v>64</v>
      </c>
      <c r="H1182" s="2">
        <v>11.45</v>
      </c>
      <c r="I1182" s="2">
        <v>0</v>
      </c>
      <c r="J1182" s="2">
        <v>1</v>
      </c>
      <c r="K1182" s="2">
        <v>9</v>
      </c>
      <c r="L1182" t="str">
        <f t="shared" si="18"/>
        <v>http://stats.espncricinfo.com/ci/content/player/49758.html</v>
      </c>
    </row>
    <row r="1183" spans="1:12" x14ac:dyDescent="0.25">
      <c r="A1183" s="4" t="s">
        <v>2075</v>
      </c>
      <c r="B1183" s="1" t="s">
        <v>453</v>
      </c>
      <c r="C1183" s="2">
        <v>6</v>
      </c>
      <c r="D1183" s="2">
        <v>11</v>
      </c>
      <c r="E1183" s="2">
        <v>0</v>
      </c>
      <c r="F1183" s="3">
        <v>275</v>
      </c>
      <c r="G1183" s="2">
        <v>76</v>
      </c>
      <c r="H1183" s="2">
        <v>25</v>
      </c>
      <c r="I1183" s="2">
        <v>0</v>
      </c>
      <c r="J1183" s="2">
        <v>1</v>
      </c>
      <c r="K1183" s="2">
        <v>2</v>
      </c>
      <c r="L1183" t="str">
        <f t="shared" si="18"/>
        <v>http://stats.espncricinfo.com/ci/content/player/629057.html</v>
      </c>
    </row>
    <row r="1184" spans="1:12" x14ac:dyDescent="0.25">
      <c r="A1184" s="4" t="s">
        <v>2076</v>
      </c>
      <c r="B1184" s="1" t="s">
        <v>2077</v>
      </c>
      <c r="C1184" s="2">
        <v>40</v>
      </c>
      <c r="D1184" s="2">
        <v>49</v>
      </c>
      <c r="E1184" s="2">
        <v>25</v>
      </c>
      <c r="F1184" s="3">
        <v>273</v>
      </c>
      <c r="G1184" s="2">
        <v>29</v>
      </c>
      <c r="H1184" s="2">
        <v>11.37</v>
      </c>
      <c r="I1184" s="2">
        <v>0</v>
      </c>
      <c r="J1184" s="2">
        <v>0</v>
      </c>
      <c r="K1184" s="2">
        <v>7</v>
      </c>
      <c r="L1184" t="str">
        <f t="shared" si="18"/>
        <v>http://stats.espncricinfo.com/ci/content/player/6041.html</v>
      </c>
    </row>
    <row r="1185" spans="1:12" x14ac:dyDescent="0.25">
      <c r="A1185" s="4" t="s">
        <v>2078</v>
      </c>
      <c r="B1185" s="1" t="s">
        <v>2079</v>
      </c>
      <c r="C1185" s="2">
        <v>6</v>
      </c>
      <c r="D1185" s="2">
        <v>10</v>
      </c>
      <c r="E1185" s="2">
        <v>1</v>
      </c>
      <c r="F1185" s="3">
        <v>273</v>
      </c>
      <c r="G1185" s="2">
        <v>63</v>
      </c>
      <c r="H1185" s="2">
        <v>30.33</v>
      </c>
      <c r="I1185" s="2">
        <v>0</v>
      </c>
      <c r="J1185" s="2">
        <v>2</v>
      </c>
      <c r="K1185" s="2">
        <v>0</v>
      </c>
      <c r="L1185" t="str">
        <f t="shared" si="18"/>
        <v>http://stats.espncricinfo.com/ci/content/player/21528.html</v>
      </c>
    </row>
    <row r="1186" spans="1:12" x14ac:dyDescent="0.25">
      <c r="A1186" s="4" t="s">
        <v>2080</v>
      </c>
      <c r="B1186" s="1" t="s">
        <v>2081</v>
      </c>
      <c r="C1186" s="2">
        <v>4</v>
      </c>
      <c r="D1186" s="2">
        <v>8</v>
      </c>
      <c r="E1186" s="2">
        <v>0</v>
      </c>
      <c r="F1186" s="3">
        <v>272</v>
      </c>
      <c r="G1186" s="2">
        <v>95</v>
      </c>
      <c r="H1186" s="2">
        <v>34</v>
      </c>
      <c r="I1186" s="2">
        <v>0</v>
      </c>
      <c r="J1186" s="2">
        <v>2</v>
      </c>
      <c r="K1186" s="2">
        <v>2</v>
      </c>
      <c r="L1186" t="str">
        <f t="shared" si="18"/>
        <v>http://stats.espncricinfo.com/ci/content/player/38971.html</v>
      </c>
    </row>
    <row r="1187" spans="1:12" x14ac:dyDescent="0.25">
      <c r="A1187" s="4" t="s">
        <v>2082</v>
      </c>
      <c r="B1187" s="1" t="s">
        <v>2083</v>
      </c>
      <c r="C1187" s="2">
        <v>21</v>
      </c>
      <c r="D1187" s="2">
        <v>34</v>
      </c>
      <c r="E1187" s="2">
        <v>6</v>
      </c>
      <c r="F1187" s="3">
        <v>272</v>
      </c>
      <c r="G1187" s="2">
        <v>34</v>
      </c>
      <c r="H1187" s="2">
        <v>9.7100000000000009</v>
      </c>
      <c r="I1187" s="2">
        <v>0</v>
      </c>
      <c r="J1187" s="2">
        <v>0</v>
      </c>
      <c r="K1187" s="2">
        <v>2</v>
      </c>
      <c r="L1187" t="str">
        <f t="shared" si="18"/>
        <v>http://stats.espncricinfo.com/ci/content/player/36175.html</v>
      </c>
    </row>
    <row r="1188" spans="1:12" x14ac:dyDescent="0.25">
      <c r="A1188" s="4" t="s">
        <v>2084</v>
      </c>
      <c r="B1188" s="1" t="s">
        <v>400</v>
      </c>
      <c r="C1188" s="2">
        <v>3</v>
      </c>
      <c r="D1188" s="2">
        <v>5</v>
      </c>
      <c r="E1188" s="2">
        <v>1</v>
      </c>
      <c r="F1188" s="3">
        <v>272</v>
      </c>
      <c r="G1188" s="2">
        <v>121</v>
      </c>
      <c r="H1188" s="2">
        <v>68</v>
      </c>
      <c r="I1188" s="2">
        <v>2</v>
      </c>
      <c r="J1188" s="2">
        <v>0</v>
      </c>
      <c r="K1188" s="2">
        <v>0</v>
      </c>
      <c r="L1188" t="str">
        <f t="shared" si="18"/>
        <v>http://stats.espncricinfo.com/ci/content/player/440516.html</v>
      </c>
    </row>
    <row r="1189" spans="1:12" x14ac:dyDescent="0.25">
      <c r="A1189" s="4" t="s">
        <v>2085</v>
      </c>
      <c r="B1189" s="1" t="s">
        <v>2086</v>
      </c>
      <c r="C1189" s="2">
        <v>12</v>
      </c>
      <c r="D1189" s="2">
        <v>21</v>
      </c>
      <c r="E1189" s="2">
        <v>1</v>
      </c>
      <c r="F1189" s="3">
        <v>269</v>
      </c>
      <c r="G1189" s="2">
        <v>37</v>
      </c>
      <c r="H1189" s="2">
        <v>13.45</v>
      </c>
      <c r="I1189" s="2">
        <v>0</v>
      </c>
      <c r="J1189" s="2">
        <v>0</v>
      </c>
      <c r="K1189" s="2">
        <v>1</v>
      </c>
      <c r="L1189" t="str">
        <f t="shared" si="18"/>
        <v>http://stats.espncricinfo.com/ci/content/player/6605.html</v>
      </c>
    </row>
    <row r="1190" spans="1:12" x14ac:dyDescent="0.25">
      <c r="A1190" s="4" t="s">
        <v>2087</v>
      </c>
      <c r="B1190" s="1" t="s">
        <v>686</v>
      </c>
      <c r="C1190" s="2">
        <v>6</v>
      </c>
      <c r="D1190" s="2">
        <v>10</v>
      </c>
      <c r="E1190" s="2">
        <v>0</v>
      </c>
      <c r="F1190" s="3">
        <v>269</v>
      </c>
      <c r="G1190" s="2">
        <v>88</v>
      </c>
      <c r="H1190" s="2">
        <v>26.9</v>
      </c>
      <c r="I1190" s="2">
        <v>0</v>
      </c>
      <c r="J1190" s="2">
        <v>2</v>
      </c>
      <c r="K1190" s="2">
        <v>0</v>
      </c>
      <c r="L1190" t="str">
        <f t="shared" si="18"/>
        <v>http://stats.espncricinfo.com/ci/content/player/20123.html</v>
      </c>
    </row>
    <row r="1191" spans="1:12" x14ac:dyDescent="0.25">
      <c r="A1191" s="4" t="s">
        <v>2088</v>
      </c>
      <c r="B1191" s="1" t="s">
        <v>2089</v>
      </c>
      <c r="C1191" s="2">
        <v>5</v>
      </c>
      <c r="D1191" s="2">
        <v>8</v>
      </c>
      <c r="E1191" s="2">
        <v>0</v>
      </c>
      <c r="F1191" s="3">
        <v>268</v>
      </c>
      <c r="G1191" s="2">
        <v>65</v>
      </c>
      <c r="H1191" s="2">
        <v>33.5</v>
      </c>
      <c r="I1191" s="2">
        <v>0</v>
      </c>
      <c r="J1191" s="2">
        <v>4</v>
      </c>
      <c r="K1191" s="2">
        <v>0</v>
      </c>
      <c r="L1191" t="str">
        <f t="shared" si="18"/>
        <v>http://stats.espncricinfo.com/ci/content/player/47259.html</v>
      </c>
    </row>
    <row r="1192" spans="1:12" x14ac:dyDescent="0.25">
      <c r="A1192" s="4" t="s">
        <v>2090</v>
      </c>
      <c r="B1192" s="1" t="s">
        <v>1911</v>
      </c>
      <c r="C1192" s="2">
        <v>12</v>
      </c>
      <c r="D1192" s="2">
        <v>23</v>
      </c>
      <c r="E1192" s="2">
        <v>1</v>
      </c>
      <c r="F1192" s="3">
        <v>266</v>
      </c>
      <c r="G1192" s="2">
        <v>45</v>
      </c>
      <c r="H1192" s="2">
        <v>12.09</v>
      </c>
      <c r="I1192" s="2">
        <v>0</v>
      </c>
      <c r="J1192" s="2">
        <v>0</v>
      </c>
      <c r="K1192" s="2">
        <v>4</v>
      </c>
      <c r="L1192" t="str">
        <f t="shared" si="18"/>
        <v>http://stats.espncricinfo.com/ci/content/player/55952.html</v>
      </c>
    </row>
    <row r="1193" spans="1:12" x14ac:dyDescent="0.25">
      <c r="A1193" s="4" t="s">
        <v>2091</v>
      </c>
      <c r="B1193" s="1" t="s">
        <v>1482</v>
      </c>
      <c r="C1193" s="2">
        <v>16</v>
      </c>
      <c r="D1193" s="2">
        <v>26</v>
      </c>
      <c r="E1193" s="2">
        <v>6</v>
      </c>
      <c r="F1193" s="3">
        <v>266</v>
      </c>
      <c r="G1193" s="2" t="s">
        <v>2073</v>
      </c>
      <c r="H1193" s="2">
        <v>13.3</v>
      </c>
      <c r="I1193" s="2">
        <v>0</v>
      </c>
      <c r="J1193" s="2">
        <v>1</v>
      </c>
      <c r="K1193" s="2">
        <v>7</v>
      </c>
      <c r="L1193" t="str">
        <f t="shared" si="18"/>
        <v>http://stats.espncricinfo.com/ci/content/player/52997.html</v>
      </c>
    </row>
    <row r="1194" spans="1:12" x14ac:dyDescent="0.25">
      <c r="A1194" s="4" t="s">
        <v>2092</v>
      </c>
      <c r="B1194" s="1" t="s">
        <v>2093</v>
      </c>
      <c r="C1194" s="2">
        <v>7</v>
      </c>
      <c r="D1194" s="2">
        <v>13</v>
      </c>
      <c r="E1194" s="2">
        <v>0</v>
      </c>
      <c r="F1194" s="3">
        <v>265</v>
      </c>
      <c r="G1194" s="2">
        <v>107</v>
      </c>
      <c r="H1194" s="2">
        <v>20.38</v>
      </c>
      <c r="I1194" s="2">
        <v>1</v>
      </c>
      <c r="J1194" s="2">
        <v>0</v>
      </c>
      <c r="K1194" s="2">
        <v>1</v>
      </c>
      <c r="L1194" t="str">
        <f t="shared" si="18"/>
        <v>http://stats.espncricinfo.com/ci/content/player/251721.html</v>
      </c>
    </row>
    <row r="1195" spans="1:12" x14ac:dyDescent="0.25">
      <c r="A1195" s="4" t="s">
        <v>2094</v>
      </c>
      <c r="B1195" s="1" t="s">
        <v>2095</v>
      </c>
      <c r="C1195" s="2">
        <v>10</v>
      </c>
      <c r="D1195" s="2">
        <v>19</v>
      </c>
      <c r="E1195" s="2">
        <v>0</v>
      </c>
      <c r="F1195" s="3">
        <v>265</v>
      </c>
      <c r="G1195" s="2">
        <v>46</v>
      </c>
      <c r="H1195" s="2">
        <v>13.94</v>
      </c>
      <c r="I1195" s="2">
        <v>0</v>
      </c>
      <c r="J1195" s="2">
        <v>0</v>
      </c>
      <c r="K1195" s="2">
        <v>6</v>
      </c>
      <c r="L1195" t="str">
        <f t="shared" si="18"/>
        <v>http://stats.espncricinfo.com/ci/content/player/38388.html</v>
      </c>
    </row>
    <row r="1196" spans="1:12" x14ac:dyDescent="0.25">
      <c r="A1196" s="4" t="s">
        <v>2096</v>
      </c>
      <c r="B1196" s="1" t="s">
        <v>2097</v>
      </c>
      <c r="C1196" s="2">
        <v>10</v>
      </c>
      <c r="D1196" s="2">
        <v>18</v>
      </c>
      <c r="E1196" s="2">
        <v>1</v>
      </c>
      <c r="F1196" s="3">
        <v>263</v>
      </c>
      <c r="G1196" s="2">
        <v>40</v>
      </c>
      <c r="H1196" s="2">
        <v>15.47</v>
      </c>
      <c r="I1196" s="2">
        <v>0</v>
      </c>
      <c r="J1196" s="2">
        <v>0</v>
      </c>
      <c r="K1196" s="2">
        <v>4</v>
      </c>
      <c r="L1196" t="str">
        <f t="shared" si="18"/>
        <v>http://stats.espncricinfo.com/ci/content/player/36288.html</v>
      </c>
    </row>
    <row r="1197" spans="1:12" x14ac:dyDescent="0.25">
      <c r="A1197" s="4" t="s">
        <v>2098</v>
      </c>
      <c r="B1197" s="1" t="s">
        <v>2099</v>
      </c>
      <c r="C1197" s="2">
        <v>17</v>
      </c>
      <c r="D1197" s="2">
        <v>24</v>
      </c>
      <c r="E1197" s="2">
        <v>7</v>
      </c>
      <c r="F1197" s="3">
        <v>263</v>
      </c>
      <c r="G1197" s="2">
        <v>59</v>
      </c>
      <c r="H1197" s="2">
        <v>15.47</v>
      </c>
      <c r="I1197" s="2">
        <v>0</v>
      </c>
      <c r="J1197" s="2">
        <v>1</v>
      </c>
      <c r="K1197" s="2">
        <v>4</v>
      </c>
      <c r="L1197" t="str">
        <f t="shared" si="18"/>
        <v>http://stats.espncricinfo.com/ci/content/player/20217.html</v>
      </c>
    </row>
    <row r="1198" spans="1:12" x14ac:dyDescent="0.25">
      <c r="A1198" s="4" t="s">
        <v>2100</v>
      </c>
      <c r="B1198" s="1" t="s">
        <v>2101</v>
      </c>
      <c r="C1198" s="2">
        <v>10</v>
      </c>
      <c r="D1198" s="2">
        <v>17</v>
      </c>
      <c r="E1198" s="2">
        <v>0</v>
      </c>
      <c r="F1198" s="3">
        <v>263</v>
      </c>
      <c r="G1198" s="2">
        <v>69</v>
      </c>
      <c r="H1198" s="2">
        <v>15.47</v>
      </c>
      <c r="I1198" s="2">
        <v>0</v>
      </c>
      <c r="J1198" s="2">
        <v>1</v>
      </c>
      <c r="K1198" s="2">
        <v>2</v>
      </c>
      <c r="L1198" t="str">
        <f t="shared" si="18"/>
        <v>http://stats.espncricinfo.com/ci/content/player/20369.html</v>
      </c>
    </row>
    <row r="1199" spans="1:12" x14ac:dyDescent="0.25">
      <c r="A1199" s="4" t="s">
        <v>2102</v>
      </c>
      <c r="B1199" s="1" t="s">
        <v>2103</v>
      </c>
      <c r="C1199" s="2">
        <v>9</v>
      </c>
      <c r="D1199" s="2">
        <v>15</v>
      </c>
      <c r="E1199" s="2">
        <v>1</v>
      </c>
      <c r="F1199" s="3">
        <v>263</v>
      </c>
      <c r="G1199" s="2">
        <v>75</v>
      </c>
      <c r="H1199" s="2">
        <v>18.78</v>
      </c>
      <c r="I1199" s="2">
        <v>0</v>
      </c>
      <c r="J1199" s="2">
        <v>2</v>
      </c>
      <c r="K1199" s="2">
        <v>1</v>
      </c>
      <c r="L1199" t="str">
        <f t="shared" si="18"/>
        <v>http://stats.espncricinfo.com/ci/content/player/34215.html</v>
      </c>
    </row>
    <row r="1200" spans="1:12" x14ac:dyDescent="0.25">
      <c r="A1200" s="4" t="s">
        <v>2104</v>
      </c>
      <c r="B1200" s="1" t="s">
        <v>1706</v>
      </c>
      <c r="C1200" s="2">
        <v>5</v>
      </c>
      <c r="D1200" s="2">
        <v>8</v>
      </c>
      <c r="E1200" s="2">
        <v>0</v>
      </c>
      <c r="F1200" s="3">
        <v>261</v>
      </c>
      <c r="G1200" s="2">
        <v>86</v>
      </c>
      <c r="H1200" s="2">
        <v>32.619999999999997</v>
      </c>
      <c r="I1200" s="2">
        <v>0</v>
      </c>
      <c r="J1200" s="2">
        <v>3</v>
      </c>
      <c r="K1200" s="2">
        <v>1</v>
      </c>
      <c r="L1200" t="str">
        <f t="shared" si="18"/>
        <v>http://stats.espncricinfo.com/ci/content/player/55414.html</v>
      </c>
    </row>
    <row r="1201" spans="1:12" x14ac:dyDescent="0.25">
      <c r="A1201" s="4" t="s">
        <v>2105</v>
      </c>
      <c r="B1201" s="1" t="s">
        <v>100</v>
      </c>
      <c r="C1201" s="2">
        <v>22</v>
      </c>
      <c r="D1201" s="2">
        <v>38</v>
      </c>
      <c r="E1201" s="2">
        <v>8</v>
      </c>
      <c r="F1201" s="3">
        <v>261</v>
      </c>
      <c r="G1201" s="2">
        <v>36</v>
      </c>
      <c r="H1201" s="2">
        <v>8.6999999999999993</v>
      </c>
      <c r="I1201" s="2">
        <v>0</v>
      </c>
      <c r="J1201" s="2">
        <v>0</v>
      </c>
      <c r="K1201" s="2">
        <v>6</v>
      </c>
      <c r="L1201" t="str">
        <f t="shared" si="18"/>
        <v>http://stats.espncricinfo.com/ci/content/player/55698.html</v>
      </c>
    </row>
    <row r="1202" spans="1:12" x14ac:dyDescent="0.25">
      <c r="A1202" s="4" t="s">
        <v>2106</v>
      </c>
      <c r="B1202" s="1" t="s">
        <v>2107</v>
      </c>
      <c r="C1202" s="2">
        <v>29</v>
      </c>
      <c r="D1202" s="2">
        <v>45</v>
      </c>
      <c r="E1202" s="2">
        <v>20</v>
      </c>
      <c r="F1202" s="3">
        <v>260</v>
      </c>
      <c r="G1202" s="2">
        <v>37</v>
      </c>
      <c r="H1202" s="2">
        <v>10.4</v>
      </c>
      <c r="I1202" s="2">
        <v>0</v>
      </c>
      <c r="J1202" s="2">
        <v>0</v>
      </c>
      <c r="K1202" s="2">
        <v>10</v>
      </c>
      <c r="L1202" t="str">
        <f t="shared" si="18"/>
        <v>http://stats.espncricinfo.com/ci/content/player/4613.html</v>
      </c>
    </row>
    <row r="1203" spans="1:12" x14ac:dyDescent="0.25">
      <c r="A1203" s="4" t="s">
        <v>2108</v>
      </c>
      <c r="B1203" s="1" t="s">
        <v>2109</v>
      </c>
      <c r="C1203" s="2">
        <v>11</v>
      </c>
      <c r="D1203" s="2">
        <v>19</v>
      </c>
      <c r="E1203" s="2">
        <v>3</v>
      </c>
      <c r="F1203" s="3">
        <v>260</v>
      </c>
      <c r="G1203" s="2" t="s">
        <v>2110</v>
      </c>
      <c r="H1203" s="2">
        <v>16.25</v>
      </c>
      <c r="I1203" s="2">
        <v>0</v>
      </c>
      <c r="J1203" s="2">
        <v>1</v>
      </c>
      <c r="K1203" s="2">
        <v>4</v>
      </c>
      <c r="L1203" t="str">
        <f t="shared" si="18"/>
        <v>http://stats.espncricinfo.com/ci/content/player/37239.html</v>
      </c>
    </row>
    <row r="1204" spans="1:12" x14ac:dyDescent="0.25">
      <c r="A1204" s="4" t="s">
        <v>2111</v>
      </c>
      <c r="B1204" s="1" t="s">
        <v>773</v>
      </c>
      <c r="C1204" s="2">
        <v>8</v>
      </c>
      <c r="D1204" s="2">
        <v>16</v>
      </c>
      <c r="E1204" s="2">
        <v>0</v>
      </c>
      <c r="F1204" s="3">
        <v>259</v>
      </c>
      <c r="G1204" s="2">
        <v>44</v>
      </c>
      <c r="H1204" s="2">
        <v>16.18</v>
      </c>
      <c r="I1204" s="2">
        <v>0</v>
      </c>
      <c r="J1204" s="2">
        <v>0</v>
      </c>
      <c r="K1204" s="2">
        <v>0</v>
      </c>
      <c r="L1204" t="str">
        <f t="shared" si="18"/>
        <v>http://stats.espncricinfo.com/ci/content/player/56221.html</v>
      </c>
    </row>
    <row r="1205" spans="1:12" x14ac:dyDescent="0.25">
      <c r="A1205" s="4" t="s">
        <v>2112</v>
      </c>
      <c r="B1205" s="1" t="s">
        <v>2113</v>
      </c>
      <c r="C1205" s="2">
        <v>3</v>
      </c>
      <c r="D1205" s="2">
        <v>5</v>
      </c>
      <c r="E1205" s="2">
        <v>2</v>
      </c>
      <c r="F1205" s="3">
        <v>259</v>
      </c>
      <c r="G1205" s="2">
        <v>88</v>
      </c>
      <c r="H1205" s="2">
        <v>86.33</v>
      </c>
      <c r="I1205" s="2">
        <v>0</v>
      </c>
      <c r="J1205" s="2">
        <v>3</v>
      </c>
      <c r="K1205" s="2">
        <v>0</v>
      </c>
      <c r="L1205" t="str">
        <f t="shared" si="18"/>
        <v>http://stats.espncricinfo.com/ci/content/player/52342.html</v>
      </c>
    </row>
    <row r="1206" spans="1:12" x14ac:dyDescent="0.25">
      <c r="A1206" s="4" t="s">
        <v>2114</v>
      </c>
      <c r="B1206" s="1" t="s">
        <v>2115</v>
      </c>
      <c r="C1206" s="2">
        <v>26</v>
      </c>
      <c r="D1206" s="2">
        <v>45</v>
      </c>
      <c r="E1206" s="2">
        <v>19</v>
      </c>
      <c r="F1206" s="3">
        <v>259</v>
      </c>
      <c r="G1206" s="2" t="s">
        <v>529</v>
      </c>
      <c r="H1206" s="2">
        <v>9.9600000000000009</v>
      </c>
      <c r="I1206" s="2">
        <v>0</v>
      </c>
      <c r="J1206" s="2">
        <v>0</v>
      </c>
      <c r="K1206" s="2">
        <v>7</v>
      </c>
      <c r="L1206" t="str">
        <f t="shared" si="18"/>
        <v>http://stats.espncricinfo.com/ci/content/player/300619.html</v>
      </c>
    </row>
    <row r="1207" spans="1:12" x14ac:dyDescent="0.25">
      <c r="A1207" s="4" t="s">
        <v>2116</v>
      </c>
      <c r="B1207" s="1" t="s">
        <v>453</v>
      </c>
      <c r="C1207" s="2">
        <v>3</v>
      </c>
      <c r="D1207" s="2">
        <v>6</v>
      </c>
      <c r="E1207" s="2">
        <v>1</v>
      </c>
      <c r="F1207" s="3">
        <v>258</v>
      </c>
      <c r="G1207" s="2">
        <v>118</v>
      </c>
      <c r="H1207" s="2">
        <v>51.6</v>
      </c>
      <c r="I1207" s="2">
        <v>1</v>
      </c>
      <c r="J1207" s="2">
        <v>1</v>
      </c>
      <c r="K1207" s="2">
        <v>0</v>
      </c>
      <c r="L1207" t="str">
        <f t="shared" si="18"/>
        <v>http://stats.espncricinfo.com/ci/content/player/24605.html</v>
      </c>
    </row>
    <row r="1208" spans="1:12" x14ac:dyDescent="0.25">
      <c r="A1208" s="4" t="s">
        <v>2117</v>
      </c>
      <c r="B1208" s="1" t="s">
        <v>284</v>
      </c>
      <c r="C1208" s="2">
        <v>14</v>
      </c>
      <c r="D1208" s="2">
        <v>25</v>
      </c>
      <c r="E1208" s="2">
        <v>5</v>
      </c>
      <c r="F1208" s="3">
        <v>258</v>
      </c>
      <c r="G1208" s="2">
        <v>55</v>
      </c>
      <c r="H1208" s="2">
        <v>12.9</v>
      </c>
      <c r="I1208" s="2">
        <v>0</v>
      </c>
      <c r="J1208" s="2">
        <v>1</v>
      </c>
      <c r="K1208" s="2">
        <v>2</v>
      </c>
      <c r="L1208" t="str">
        <f t="shared" si="18"/>
        <v>http://stats.espncricinfo.com/ci/content/player/38123.html</v>
      </c>
    </row>
    <row r="1209" spans="1:12" x14ac:dyDescent="0.25">
      <c r="A1209" s="4" t="s">
        <v>2118</v>
      </c>
      <c r="B1209" s="1" t="s">
        <v>2119</v>
      </c>
      <c r="C1209" s="2">
        <v>13</v>
      </c>
      <c r="D1209" s="2">
        <v>19</v>
      </c>
      <c r="E1209" s="2">
        <v>4</v>
      </c>
      <c r="F1209" s="3">
        <v>257</v>
      </c>
      <c r="G1209" s="2">
        <v>57</v>
      </c>
      <c r="H1209" s="2">
        <v>17.13</v>
      </c>
      <c r="I1209" s="2">
        <v>0</v>
      </c>
      <c r="J1209" s="2">
        <v>1</v>
      </c>
      <c r="K1209" s="2">
        <v>1</v>
      </c>
      <c r="L1209" t="str">
        <f t="shared" si="18"/>
        <v>http://stats.espncricinfo.com/ci/content/player/26290.html</v>
      </c>
    </row>
    <row r="1210" spans="1:12" x14ac:dyDescent="0.25">
      <c r="A1210" s="4" t="s">
        <v>2120</v>
      </c>
      <c r="B1210" s="1" t="s">
        <v>2121</v>
      </c>
      <c r="C1210" s="2">
        <v>6</v>
      </c>
      <c r="D1210" s="2">
        <v>11</v>
      </c>
      <c r="E1210" s="2">
        <v>1</v>
      </c>
      <c r="F1210" s="3">
        <v>257</v>
      </c>
      <c r="G1210" s="2">
        <v>69</v>
      </c>
      <c r="H1210" s="2">
        <v>25.7</v>
      </c>
      <c r="I1210" s="2">
        <v>0</v>
      </c>
      <c r="J1210" s="2">
        <v>1</v>
      </c>
      <c r="K1210" s="2">
        <v>2</v>
      </c>
      <c r="L1210" t="str">
        <f t="shared" si="18"/>
        <v>http://stats.espncricinfo.com/ci/content/player/55991.html</v>
      </c>
    </row>
    <row r="1211" spans="1:12" x14ac:dyDescent="0.25">
      <c r="A1211" s="4" t="s">
        <v>2122</v>
      </c>
      <c r="B1211" s="1" t="s">
        <v>2123</v>
      </c>
      <c r="C1211" s="2">
        <v>6</v>
      </c>
      <c r="D1211" s="2">
        <v>11</v>
      </c>
      <c r="E1211" s="2">
        <v>0</v>
      </c>
      <c r="F1211" s="3">
        <v>257</v>
      </c>
      <c r="G1211" s="2">
        <v>103</v>
      </c>
      <c r="H1211" s="2">
        <v>23.36</v>
      </c>
      <c r="I1211" s="2">
        <v>1</v>
      </c>
      <c r="J1211" s="2">
        <v>0</v>
      </c>
      <c r="K1211" s="2">
        <v>0</v>
      </c>
      <c r="L1211" t="str">
        <f t="shared" si="18"/>
        <v>http://stats.espncricinfo.com/ci/content/player/8198.html</v>
      </c>
    </row>
    <row r="1212" spans="1:12" x14ac:dyDescent="0.25">
      <c r="A1212" s="4" t="s">
        <v>2124</v>
      </c>
      <c r="B1212" s="1" t="s">
        <v>2125</v>
      </c>
      <c r="C1212" s="2">
        <v>6</v>
      </c>
      <c r="D1212" s="2">
        <v>12</v>
      </c>
      <c r="E1212" s="2">
        <v>1</v>
      </c>
      <c r="F1212" s="3">
        <v>256</v>
      </c>
      <c r="G1212" s="2">
        <v>70</v>
      </c>
      <c r="H1212" s="2">
        <v>23.27</v>
      </c>
      <c r="I1212" s="2">
        <v>0</v>
      </c>
      <c r="J1212" s="2">
        <v>2</v>
      </c>
      <c r="K1212" s="2">
        <v>0</v>
      </c>
      <c r="L1212" t="str">
        <f t="shared" si="18"/>
        <v>http://stats.espncricinfo.com/ci/content/player/20102.html</v>
      </c>
    </row>
    <row r="1213" spans="1:12" x14ac:dyDescent="0.25">
      <c r="A1213" s="4" t="s">
        <v>2126</v>
      </c>
      <c r="B1213" s="1" t="s">
        <v>2127</v>
      </c>
      <c r="C1213" s="2">
        <v>7</v>
      </c>
      <c r="D1213" s="2">
        <v>14</v>
      </c>
      <c r="E1213" s="2">
        <v>0</v>
      </c>
      <c r="F1213" s="3">
        <v>254</v>
      </c>
      <c r="G1213" s="2">
        <v>80</v>
      </c>
      <c r="H1213" s="2">
        <v>18.14</v>
      </c>
      <c r="I1213" s="2">
        <v>0</v>
      </c>
      <c r="J1213" s="2">
        <v>2</v>
      </c>
      <c r="K1213" s="2">
        <v>2</v>
      </c>
      <c r="L1213" t="str">
        <f t="shared" si="18"/>
        <v>http://stats.espncricinfo.com/ci/content/player/427178.html</v>
      </c>
    </row>
    <row r="1214" spans="1:12" x14ac:dyDescent="0.25">
      <c r="A1214" s="4" t="s">
        <v>2128</v>
      </c>
      <c r="B1214" s="1" t="s">
        <v>2129</v>
      </c>
      <c r="C1214" s="2">
        <v>3</v>
      </c>
      <c r="D1214" s="2">
        <v>6</v>
      </c>
      <c r="E1214" s="2">
        <v>0</v>
      </c>
      <c r="F1214" s="3">
        <v>254</v>
      </c>
      <c r="G1214" s="2">
        <v>59</v>
      </c>
      <c r="H1214" s="2">
        <v>42.33</v>
      </c>
      <c r="I1214" s="2">
        <v>0</v>
      </c>
      <c r="J1214" s="2">
        <v>3</v>
      </c>
      <c r="K1214" s="2">
        <v>0</v>
      </c>
      <c r="L1214" t="str">
        <f t="shared" si="18"/>
        <v>http://stats.espncricinfo.com/ci/content/player/28092.html</v>
      </c>
    </row>
    <row r="1215" spans="1:12" x14ac:dyDescent="0.25">
      <c r="A1215" s="4" t="s">
        <v>2130</v>
      </c>
      <c r="B1215" s="1" t="s">
        <v>2131</v>
      </c>
      <c r="C1215" s="2">
        <v>8</v>
      </c>
      <c r="D1215" s="2">
        <v>14</v>
      </c>
      <c r="E1215" s="2">
        <v>0</v>
      </c>
      <c r="F1215" s="3">
        <v>254</v>
      </c>
      <c r="G1215" s="2">
        <v>56</v>
      </c>
      <c r="H1215" s="2">
        <v>18.14</v>
      </c>
      <c r="I1215" s="2">
        <v>0</v>
      </c>
      <c r="J1215" s="2">
        <v>1</v>
      </c>
      <c r="K1215" s="2">
        <v>0</v>
      </c>
      <c r="L1215" t="str">
        <f t="shared" si="18"/>
        <v>http://stats.espncricinfo.com/ci/content/player/12860.html</v>
      </c>
    </row>
    <row r="1216" spans="1:12" x14ac:dyDescent="0.25">
      <c r="A1216" s="4" t="s">
        <v>2132</v>
      </c>
      <c r="B1216" s="1" t="s">
        <v>1799</v>
      </c>
      <c r="C1216" s="2">
        <v>7</v>
      </c>
      <c r="D1216" s="2">
        <v>13</v>
      </c>
      <c r="E1216" s="2">
        <v>2</v>
      </c>
      <c r="F1216" s="3">
        <v>254</v>
      </c>
      <c r="G1216" s="2">
        <v>50</v>
      </c>
      <c r="H1216" s="2">
        <v>23.09</v>
      </c>
      <c r="I1216" s="2">
        <v>0</v>
      </c>
      <c r="J1216" s="2">
        <v>1</v>
      </c>
      <c r="K1216" s="2">
        <v>1</v>
      </c>
      <c r="L1216" t="str">
        <f t="shared" si="18"/>
        <v>http://stats.espncricinfo.com/ci/content/player/5706.html</v>
      </c>
    </row>
    <row r="1217" spans="1:12" x14ac:dyDescent="0.25">
      <c r="A1217" s="4" t="s">
        <v>2133</v>
      </c>
      <c r="B1217" s="1" t="s">
        <v>2134</v>
      </c>
      <c r="C1217" s="2">
        <v>7</v>
      </c>
      <c r="D1217" s="2">
        <v>12</v>
      </c>
      <c r="E1217" s="2">
        <v>1</v>
      </c>
      <c r="F1217" s="3">
        <v>254</v>
      </c>
      <c r="G1217" s="2" t="s">
        <v>393</v>
      </c>
      <c r="H1217" s="2">
        <v>23.09</v>
      </c>
      <c r="I1217" s="2">
        <v>0</v>
      </c>
      <c r="J1217" s="2">
        <v>1</v>
      </c>
      <c r="K1217" s="2">
        <v>2</v>
      </c>
      <c r="L1217" t="str">
        <f t="shared" si="18"/>
        <v>http://stats.espncricinfo.com/ci/content/player/38253.html</v>
      </c>
    </row>
    <row r="1218" spans="1:12" x14ac:dyDescent="0.25">
      <c r="A1218" s="4" t="s">
        <v>2135</v>
      </c>
      <c r="B1218" s="1" t="s">
        <v>2136</v>
      </c>
      <c r="C1218" s="2">
        <v>11</v>
      </c>
      <c r="D1218" s="2">
        <v>17</v>
      </c>
      <c r="E1218" s="2">
        <v>2</v>
      </c>
      <c r="F1218" s="3">
        <v>254</v>
      </c>
      <c r="G1218" s="2">
        <v>65</v>
      </c>
      <c r="H1218" s="2">
        <v>16.93</v>
      </c>
      <c r="I1218" s="2">
        <v>0</v>
      </c>
      <c r="J1218" s="2">
        <v>1</v>
      </c>
      <c r="K1218" s="2">
        <v>2</v>
      </c>
      <c r="L1218" t="str">
        <f t="shared" si="18"/>
        <v>http://stats.espncricinfo.com/ci/content/player/20436.html</v>
      </c>
    </row>
    <row r="1219" spans="1:12" x14ac:dyDescent="0.25">
      <c r="A1219" s="4" t="s">
        <v>2137</v>
      </c>
      <c r="B1219" s="1" t="s">
        <v>2138</v>
      </c>
      <c r="C1219" s="2">
        <v>4</v>
      </c>
      <c r="D1219" s="2">
        <v>8</v>
      </c>
      <c r="E1219" s="2">
        <v>0</v>
      </c>
      <c r="F1219" s="3">
        <v>253</v>
      </c>
      <c r="G1219" s="2">
        <v>166</v>
      </c>
      <c r="H1219" s="2">
        <v>31.62</v>
      </c>
      <c r="I1219" s="2">
        <v>1</v>
      </c>
      <c r="J1219" s="2">
        <v>0</v>
      </c>
      <c r="K1219" s="2">
        <v>0</v>
      </c>
      <c r="L1219" t="str">
        <f t="shared" ref="L1219:L1282" si="19">GetURL(A1219)</f>
        <v>http://stats.espncricinfo.com/ci/content/player/41039.html</v>
      </c>
    </row>
    <row r="1220" spans="1:12" x14ac:dyDescent="0.25">
      <c r="A1220" s="4" t="s">
        <v>2139</v>
      </c>
      <c r="B1220" s="1" t="s">
        <v>2140</v>
      </c>
      <c r="C1220" s="2">
        <v>5</v>
      </c>
      <c r="D1220" s="2">
        <v>7</v>
      </c>
      <c r="E1220" s="2">
        <v>0</v>
      </c>
      <c r="F1220" s="3">
        <v>252</v>
      </c>
      <c r="G1220" s="2">
        <v>109</v>
      </c>
      <c r="H1220" s="2">
        <v>36</v>
      </c>
      <c r="I1220" s="2">
        <v>1</v>
      </c>
      <c r="J1220" s="2">
        <v>0</v>
      </c>
      <c r="K1220" s="2">
        <v>0</v>
      </c>
      <c r="L1220" t="str">
        <f t="shared" si="19"/>
        <v>http://stats.espncricinfo.com/ci/content/player/9184.html</v>
      </c>
    </row>
    <row r="1221" spans="1:12" x14ac:dyDescent="0.25">
      <c r="A1221" s="4" t="s">
        <v>2141</v>
      </c>
      <c r="B1221" s="1" t="s">
        <v>2142</v>
      </c>
      <c r="C1221" s="2">
        <v>10</v>
      </c>
      <c r="D1221" s="2">
        <v>15</v>
      </c>
      <c r="E1221" s="2">
        <v>3</v>
      </c>
      <c r="F1221" s="3">
        <v>252</v>
      </c>
      <c r="G1221" s="2">
        <v>42</v>
      </c>
      <c r="H1221" s="2">
        <v>21</v>
      </c>
      <c r="I1221" s="2">
        <v>0</v>
      </c>
      <c r="J1221" s="2">
        <v>0</v>
      </c>
      <c r="K1221" s="2">
        <v>1</v>
      </c>
      <c r="L1221" t="str">
        <f t="shared" si="19"/>
        <v>http://stats.espncricinfo.com/ci/content/player/36316.html</v>
      </c>
    </row>
    <row r="1222" spans="1:12" x14ac:dyDescent="0.25">
      <c r="A1222" s="4" t="s">
        <v>2143</v>
      </c>
      <c r="B1222" s="1" t="s">
        <v>2144</v>
      </c>
      <c r="C1222" s="2">
        <v>5</v>
      </c>
      <c r="D1222" s="2">
        <v>9</v>
      </c>
      <c r="E1222" s="2">
        <v>0</v>
      </c>
      <c r="F1222" s="3">
        <v>252</v>
      </c>
      <c r="G1222" s="2">
        <v>64</v>
      </c>
      <c r="H1222" s="2">
        <v>28</v>
      </c>
      <c r="I1222" s="2">
        <v>0</v>
      </c>
      <c r="J1222" s="2">
        <v>1</v>
      </c>
      <c r="K1222" s="2">
        <v>0</v>
      </c>
      <c r="L1222" t="str">
        <f t="shared" si="19"/>
        <v>http://stats.espncricinfo.com/ci/content/player/11940.html</v>
      </c>
    </row>
    <row r="1223" spans="1:12" x14ac:dyDescent="0.25">
      <c r="A1223" s="4" t="s">
        <v>2145</v>
      </c>
      <c r="B1223" s="1" t="s">
        <v>2048</v>
      </c>
      <c r="C1223" s="2">
        <v>5</v>
      </c>
      <c r="D1223" s="2">
        <v>9</v>
      </c>
      <c r="E1223" s="2">
        <v>1</v>
      </c>
      <c r="F1223" s="3">
        <v>252</v>
      </c>
      <c r="G1223" s="2">
        <v>72</v>
      </c>
      <c r="H1223" s="2">
        <v>31.5</v>
      </c>
      <c r="I1223" s="2">
        <v>0</v>
      </c>
      <c r="J1223" s="2">
        <v>1</v>
      </c>
      <c r="K1223" s="2">
        <v>0</v>
      </c>
      <c r="L1223" t="str">
        <f t="shared" si="19"/>
        <v>http://stats.espncricinfo.com/ci/content/player/45074.html</v>
      </c>
    </row>
    <row r="1224" spans="1:12" x14ac:dyDescent="0.25">
      <c r="A1224" s="4" t="s">
        <v>2146</v>
      </c>
      <c r="B1224" s="1" t="s">
        <v>2147</v>
      </c>
      <c r="C1224" s="2">
        <v>8</v>
      </c>
      <c r="D1224" s="2">
        <v>16</v>
      </c>
      <c r="E1224" s="2">
        <v>1</v>
      </c>
      <c r="F1224" s="3">
        <v>252</v>
      </c>
      <c r="G1224" s="2">
        <v>41</v>
      </c>
      <c r="H1224" s="2">
        <v>16.8</v>
      </c>
      <c r="I1224" s="2">
        <v>0</v>
      </c>
      <c r="J1224" s="2">
        <v>0</v>
      </c>
      <c r="K1224" s="2">
        <v>0</v>
      </c>
      <c r="L1224" t="str">
        <f t="shared" si="19"/>
        <v>http://stats.espncricinfo.com/ci/content/player/6536.html</v>
      </c>
    </row>
    <row r="1225" spans="1:12" x14ac:dyDescent="0.25">
      <c r="A1225" s="4" t="s">
        <v>2148</v>
      </c>
      <c r="B1225" s="1" t="s">
        <v>2149</v>
      </c>
      <c r="C1225" s="2">
        <v>5</v>
      </c>
      <c r="D1225" s="2">
        <v>8</v>
      </c>
      <c r="E1225" s="2">
        <v>2</v>
      </c>
      <c r="F1225" s="3">
        <v>252</v>
      </c>
      <c r="G1225" s="2">
        <v>129</v>
      </c>
      <c r="H1225" s="2">
        <v>42</v>
      </c>
      <c r="I1225" s="2">
        <v>1</v>
      </c>
      <c r="J1225" s="2">
        <v>1</v>
      </c>
      <c r="K1225" s="2">
        <v>0</v>
      </c>
      <c r="L1225" t="str">
        <f t="shared" si="19"/>
        <v>http://stats.espncricinfo.com/ci/content/player/46691.html</v>
      </c>
    </row>
    <row r="1226" spans="1:12" x14ac:dyDescent="0.25">
      <c r="A1226" s="4" t="s">
        <v>2150</v>
      </c>
      <c r="B1226" s="1" t="s">
        <v>253</v>
      </c>
      <c r="C1226" s="2">
        <v>9</v>
      </c>
      <c r="D1226" s="2">
        <v>12</v>
      </c>
      <c r="E1226" s="2">
        <v>2</v>
      </c>
      <c r="F1226" s="3">
        <v>252</v>
      </c>
      <c r="G1226" s="2">
        <v>65</v>
      </c>
      <c r="H1226" s="2">
        <v>25.2</v>
      </c>
      <c r="I1226" s="2">
        <v>0</v>
      </c>
      <c r="J1226" s="2">
        <v>1</v>
      </c>
      <c r="K1226" s="2">
        <v>0</v>
      </c>
      <c r="L1226" t="str">
        <f t="shared" si="19"/>
        <v>http://stats.espncricinfo.com/ci/content/player/317252.html</v>
      </c>
    </row>
    <row r="1227" spans="1:12" x14ac:dyDescent="0.25">
      <c r="A1227" s="4" t="s">
        <v>2151</v>
      </c>
      <c r="B1227" s="1" t="s">
        <v>2152</v>
      </c>
      <c r="C1227" s="2">
        <v>3</v>
      </c>
      <c r="D1227" s="2">
        <v>4</v>
      </c>
      <c r="E1227" s="2">
        <v>0</v>
      </c>
      <c r="F1227" s="3">
        <v>251</v>
      </c>
      <c r="G1227" s="2">
        <v>124</v>
      </c>
      <c r="H1227" s="2">
        <v>62.75</v>
      </c>
      <c r="I1227" s="2">
        <v>1</v>
      </c>
      <c r="J1227" s="2">
        <v>1</v>
      </c>
      <c r="K1227" s="2">
        <v>0</v>
      </c>
      <c r="L1227" t="str">
        <f t="shared" si="19"/>
        <v>http://stats.espncricinfo.com/ci/content/player/14196.html</v>
      </c>
    </row>
    <row r="1228" spans="1:12" x14ac:dyDescent="0.25">
      <c r="A1228" s="4" t="s">
        <v>2153</v>
      </c>
      <c r="B1228" s="1" t="s">
        <v>2154</v>
      </c>
      <c r="C1228" s="2">
        <v>3</v>
      </c>
      <c r="D1228" s="2">
        <v>6</v>
      </c>
      <c r="E1228" s="2">
        <v>0</v>
      </c>
      <c r="F1228" s="3">
        <v>250</v>
      </c>
      <c r="G1228" s="2">
        <v>168</v>
      </c>
      <c r="H1228" s="2">
        <v>41.66</v>
      </c>
      <c r="I1228" s="2">
        <v>1</v>
      </c>
      <c r="J1228" s="2">
        <v>0</v>
      </c>
      <c r="K1228" s="2">
        <v>0</v>
      </c>
      <c r="L1228" t="str">
        <f t="shared" si="19"/>
        <v>http://stats.espncricinfo.com/ci/content/player/40250.html</v>
      </c>
    </row>
    <row r="1229" spans="1:12" x14ac:dyDescent="0.25">
      <c r="A1229" s="4" t="s">
        <v>2155</v>
      </c>
      <c r="B1229" s="1" t="s">
        <v>453</v>
      </c>
      <c r="C1229" s="2">
        <v>4</v>
      </c>
      <c r="D1229" s="2">
        <v>7</v>
      </c>
      <c r="E1229" s="2">
        <v>0</v>
      </c>
      <c r="F1229" s="3">
        <v>249</v>
      </c>
      <c r="G1229" s="2">
        <v>92</v>
      </c>
      <c r="H1229" s="2">
        <v>35.57</v>
      </c>
      <c r="I1229" s="2">
        <v>0</v>
      </c>
      <c r="J1229" s="2">
        <v>3</v>
      </c>
      <c r="K1229" s="2">
        <v>1</v>
      </c>
      <c r="L1229" t="str">
        <f t="shared" si="19"/>
        <v>http://stats.espncricinfo.com/ci/content/player/320652.html</v>
      </c>
    </row>
    <row r="1230" spans="1:12" x14ac:dyDescent="0.25">
      <c r="A1230" s="4" t="s">
        <v>2156</v>
      </c>
      <c r="B1230" s="1" t="s">
        <v>2157</v>
      </c>
      <c r="C1230" s="2">
        <v>40</v>
      </c>
      <c r="D1230" s="2">
        <v>47</v>
      </c>
      <c r="E1230" s="2">
        <v>17</v>
      </c>
      <c r="F1230" s="3">
        <v>249</v>
      </c>
      <c r="G1230" s="2" t="s">
        <v>512</v>
      </c>
      <c r="H1230" s="2">
        <v>8.3000000000000007</v>
      </c>
      <c r="I1230" s="2">
        <v>0</v>
      </c>
      <c r="J1230" s="2">
        <v>0</v>
      </c>
      <c r="K1230" s="2">
        <v>8</v>
      </c>
      <c r="L1230" t="str">
        <f t="shared" si="19"/>
        <v>http://stats.espncricinfo.com/ci/content/player/48835.html</v>
      </c>
    </row>
    <row r="1231" spans="1:12" x14ac:dyDescent="0.25">
      <c r="A1231" s="4" t="s">
        <v>2158</v>
      </c>
      <c r="B1231" s="1" t="s">
        <v>302</v>
      </c>
      <c r="C1231" s="2">
        <v>14</v>
      </c>
      <c r="D1231" s="2">
        <v>20</v>
      </c>
      <c r="E1231" s="2">
        <v>4</v>
      </c>
      <c r="F1231" s="3">
        <v>249</v>
      </c>
      <c r="G1231" s="2">
        <v>66</v>
      </c>
      <c r="H1231" s="2">
        <v>15.56</v>
      </c>
      <c r="I1231" s="2">
        <v>0</v>
      </c>
      <c r="J1231" s="2">
        <v>2</v>
      </c>
      <c r="K1231" s="2">
        <v>3</v>
      </c>
      <c r="L1231" t="str">
        <f t="shared" si="19"/>
        <v>http://stats.espncricinfo.com/ci/content/player/13347.html</v>
      </c>
    </row>
    <row r="1232" spans="1:12" x14ac:dyDescent="0.25">
      <c r="A1232" s="4" t="s">
        <v>2159</v>
      </c>
      <c r="B1232" s="1" t="s">
        <v>1770</v>
      </c>
      <c r="C1232" s="2">
        <v>6</v>
      </c>
      <c r="D1232" s="2">
        <v>10</v>
      </c>
      <c r="E1232" s="2">
        <v>1</v>
      </c>
      <c r="F1232" s="3">
        <v>249</v>
      </c>
      <c r="G1232" s="2">
        <v>83</v>
      </c>
      <c r="H1232" s="2">
        <v>27.66</v>
      </c>
      <c r="I1232" s="2">
        <v>0</v>
      </c>
      <c r="J1232" s="2">
        <v>3</v>
      </c>
      <c r="K1232" s="2">
        <v>0</v>
      </c>
      <c r="L1232" t="str">
        <f t="shared" si="19"/>
        <v>http://stats.espncricinfo.com/ci/content/player/16899.html</v>
      </c>
    </row>
    <row r="1233" spans="1:12" x14ac:dyDescent="0.25">
      <c r="A1233" s="4" t="s">
        <v>2160</v>
      </c>
      <c r="B1233" s="1" t="s">
        <v>2161</v>
      </c>
      <c r="C1233" s="2">
        <v>9</v>
      </c>
      <c r="D1233" s="2">
        <v>16</v>
      </c>
      <c r="E1233" s="2">
        <v>0</v>
      </c>
      <c r="F1233" s="3">
        <v>249</v>
      </c>
      <c r="G1233" s="2">
        <v>55</v>
      </c>
      <c r="H1233" s="2">
        <v>15.56</v>
      </c>
      <c r="I1233" s="2">
        <v>0</v>
      </c>
      <c r="J1233" s="2">
        <v>1</v>
      </c>
      <c r="K1233" s="2">
        <v>2</v>
      </c>
      <c r="L1233" t="str">
        <f t="shared" si="19"/>
        <v>http://stats.espncricinfo.com/ci/content/player/6517.html</v>
      </c>
    </row>
    <row r="1234" spans="1:12" x14ac:dyDescent="0.25">
      <c r="A1234" s="4" t="s">
        <v>2162</v>
      </c>
      <c r="B1234" s="1" t="s">
        <v>11</v>
      </c>
      <c r="C1234" s="2">
        <v>13</v>
      </c>
      <c r="D1234" s="2">
        <v>22</v>
      </c>
      <c r="E1234" s="2">
        <v>6</v>
      </c>
      <c r="F1234" s="3">
        <v>248</v>
      </c>
      <c r="G1234" s="2">
        <v>43</v>
      </c>
      <c r="H1234" s="2">
        <v>15.5</v>
      </c>
      <c r="I1234" s="2">
        <v>0</v>
      </c>
      <c r="J1234" s="2">
        <v>0</v>
      </c>
      <c r="K1234" s="2">
        <v>1</v>
      </c>
      <c r="L1234" t="str">
        <f t="shared" si="19"/>
        <v>http://stats.espncricinfo.com/ci/content/player/56283.html</v>
      </c>
    </row>
    <row r="1235" spans="1:12" x14ac:dyDescent="0.25">
      <c r="A1235" s="4" t="s">
        <v>2163</v>
      </c>
      <c r="B1235" s="1" t="s">
        <v>686</v>
      </c>
      <c r="C1235" s="2">
        <v>24</v>
      </c>
      <c r="D1235" s="2">
        <v>26</v>
      </c>
      <c r="E1235" s="2">
        <v>7</v>
      </c>
      <c r="F1235" s="3">
        <v>248</v>
      </c>
      <c r="G1235" s="2">
        <v>39</v>
      </c>
      <c r="H1235" s="2">
        <v>13.05</v>
      </c>
      <c r="I1235" s="2">
        <v>0</v>
      </c>
      <c r="J1235" s="2">
        <v>0</v>
      </c>
      <c r="K1235" s="2">
        <v>5</v>
      </c>
      <c r="L1235" t="str">
        <f t="shared" si="19"/>
        <v>http://stats.espncricinfo.com/ci/content/player/4582.html</v>
      </c>
    </row>
    <row r="1236" spans="1:12" x14ac:dyDescent="0.25">
      <c r="A1236" s="4" t="s">
        <v>2164</v>
      </c>
      <c r="B1236" s="1" t="s">
        <v>1884</v>
      </c>
      <c r="C1236" s="2">
        <v>10</v>
      </c>
      <c r="D1236" s="2">
        <v>16</v>
      </c>
      <c r="E1236" s="2">
        <v>0</v>
      </c>
      <c r="F1236" s="3">
        <v>248</v>
      </c>
      <c r="G1236" s="2">
        <v>50</v>
      </c>
      <c r="H1236" s="2">
        <v>15.5</v>
      </c>
      <c r="I1236" s="2">
        <v>0</v>
      </c>
      <c r="J1236" s="2">
        <v>1</v>
      </c>
      <c r="K1236" s="2">
        <v>0</v>
      </c>
      <c r="L1236" t="str">
        <f t="shared" si="19"/>
        <v>http://stats.espncricinfo.com/ci/content/player/37103.html</v>
      </c>
    </row>
    <row r="1237" spans="1:12" x14ac:dyDescent="0.25">
      <c r="A1237" s="4" t="s">
        <v>2165</v>
      </c>
      <c r="B1237" s="1" t="s">
        <v>1605</v>
      </c>
      <c r="C1237" s="2">
        <v>5</v>
      </c>
      <c r="D1237" s="2">
        <v>10</v>
      </c>
      <c r="E1237" s="2">
        <v>1</v>
      </c>
      <c r="F1237" s="3">
        <v>248</v>
      </c>
      <c r="G1237" s="2" t="s">
        <v>793</v>
      </c>
      <c r="H1237" s="2">
        <v>27.55</v>
      </c>
      <c r="I1237" s="2">
        <v>0</v>
      </c>
      <c r="J1237" s="2">
        <v>3</v>
      </c>
      <c r="K1237" s="2">
        <v>0</v>
      </c>
      <c r="L1237" t="str">
        <f t="shared" si="19"/>
        <v>http://stats.espncricinfo.com/ci/content/player/38254.html</v>
      </c>
    </row>
    <row r="1238" spans="1:12" x14ac:dyDescent="0.25">
      <c r="A1238" s="4" t="s">
        <v>2166</v>
      </c>
      <c r="B1238" s="1" t="s">
        <v>2167</v>
      </c>
      <c r="C1238" s="2">
        <v>8</v>
      </c>
      <c r="D1238" s="2">
        <v>16</v>
      </c>
      <c r="E1238" s="2">
        <v>1</v>
      </c>
      <c r="F1238" s="3">
        <v>246</v>
      </c>
      <c r="G1238" s="2">
        <v>86</v>
      </c>
      <c r="H1238" s="2">
        <v>16.399999999999999</v>
      </c>
      <c r="I1238" s="2">
        <v>0</v>
      </c>
      <c r="J1238" s="2">
        <v>2</v>
      </c>
      <c r="K1238" s="2">
        <v>4</v>
      </c>
      <c r="L1238" t="str">
        <f t="shared" si="19"/>
        <v>http://stats.espncricinfo.com/ci/content/player/38111.html</v>
      </c>
    </row>
    <row r="1239" spans="1:12" x14ac:dyDescent="0.25">
      <c r="A1239" s="4" t="s">
        <v>2168</v>
      </c>
      <c r="B1239" s="1" t="s">
        <v>2169</v>
      </c>
      <c r="C1239" s="2">
        <v>10</v>
      </c>
      <c r="D1239" s="2">
        <v>14</v>
      </c>
      <c r="E1239" s="2">
        <v>2</v>
      </c>
      <c r="F1239" s="3">
        <v>246</v>
      </c>
      <c r="G1239" s="2" t="s">
        <v>857</v>
      </c>
      <c r="H1239" s="2">
        <v>20.5</v>
      </c>
      <c r="I1239" s="2">
        <v>0</v>
      </c>
      <c r="J1239" s="2">
        <v>1</v>
      </c>
      <c r="K1239" s="2">
        <v>0</v>
      </c>
      <c r="L1239" t="str">
        <f t="shared" si="19"/>
        <v>http://stats.espncricinfo.com/ci/content/player/8468.html</v>
      </c>
    </row>
    <row r="1240" spans="1:12" x14ac:dyDescent="0.25">
      <c r="A1240" s="4" t="s">
        <v>2170</v>
      </c>
      <c r="B1240" s="1" t="s">
        <v>2171</v>
      </c>
      <c r="C1240" s="2">
        <v>4</v>
      </c>
      <c r="D1240" s="2">
        <v>8</v>
      </c>
      <c r="E1240" s="2">
        <v>0</v>
      </c>
      <c r="F1240" s="3">
        <v>245</v>
      </c>
      <c r="G1240" s="2">
        <v>68</v>
      </c>
      <c r="H1240" s="2">
        <v>30.62</v>
      </c>
      <c r="I1240" s="2">
        <v>0</v>
      </c>
      <c r="J1240" s="2">
        <v>3</v>
      </c>
      <c r="K1240" s="2">
        <v>0</v>
      </c>
      <c r="L1240" t="str">
        <f t="shared" si="19"/>
        <v>http://stats.espncricinfo.com/ci/content/player/51640.html</v>
      </c>
    </row>
    <row r="1241" spans="1:12" x14ac:dyDescent="0.25">
      <c r="A1241" s="4" t="s">
        <v>2172</v>
      </c>
      <c r="B1241" s="1" t="s">
        <v>2173</v>
      </c>
      <c r="C1241" s="2">
        <v>5</v>
      </c>
      <c r="D1241" s="2">
        <v>10</v>
      </c>
      <c r="E1241" s="2">
        <v>1</v>
      </c>
      <c r="F1241" s="3">
        <v>245</v>
      </c>
      <c r="G1241" s="2">
        <v>62</v>
      </c>
      <c r="H1241" s="2">
        <v>27.22</v>
      </c>
      <c r="I1241" s="2">
        <v>0</v>
      </c>
      <c r="J1241" s="2">
        <v>3</v>
      </c>
      <c r="K1241" s="2">
        <v>2</v>
      </c>
      <c r="L1241" t="str">
        <f t="shared" si="19"/>
        <v>http://stats.espncricinfo.com/ci/content/player/30066.html</v>
      </c>
    </row>
    <row r="1242" spans="1:12" x14ac:dyDescent="0.25">
      <c r="A1242" s="4" t="s">
        <v>2174</v>
      </c>
      <c r="B1242" s="1" t="s">
        <v>663</v>
      </c>
      <c r="C1242" s="2">
        <v>7</v>
      </c>
      <c r="D1242" s="2">
        <v>13</v>
      </c>
      <c r="E1242" s="2">
        <v>0</v>
      </c>
      <c r="F1242" s="3">
        <v>245</v>
      </c>
      <c r="G1242" s="2">
        <v>68</v>
      </c>
      <c r="H1242" s="2">
        <v>18.84</v>
      </c>
      <c r="I1242" s="2">
        <v>0</v>
      </c>
      <c r="J1242" s="2">
        <v>2</v>
      </c>
      <c r="K1242" s="2">
        <v>2</v>
      </c>
      <c r="L1242" t="str">
        <f t="shared" si="19"/>
        <v>http://stats.espncricinfo.com/ci/content/player/16360.html</v>
      </c>
    </row>
    <row r="1243" spans="1:12" x14ac:dyDescent="0.25">
      <c r="A1243" s="4" t="s">
        <v>2175</v>
      </c>
      <c r="B1243" s="1" t="s">
        <v>2176</v>
      </c>
      <c r="C1243" s="2">
        <v>4</v>
      </c>
      <c r="D1243" s="2">
        <v>8</v>
      </c>
      <c r="E1243" s="2">
        <v>0</v>
      </c>
      <c r="F1243" s="3">
        <v>245</v>
      </c>
      <c r="G1243" s="2">
        <v>92</v>
      </c>
      <c r="H1243" s="2">
        <v>30.62</v>
      </c>
      <c r="I1243" s="2">
        <v>0</v>
      </c>
      <c r="J1243" s="2">
        <v>2</v>
      </c>
      <c r="K1243" s="2">
        <v>1</v>
      </c>
      <c r="L1243" t="str">
        <f t="shared" si="19"/>
        <v>http://stats.espncricinfo.com/ci/content/player/52635.html</v>
      </c>
    </row>
    <row r="1244" spans="1:12" x14ac:dyDescent="0.25">
      <c r="A1244" s="4" t="s">
        <v>2177</v>
      </c>
      <c r="B1244" s="1" t="s">
        <v>2178</v>
      </c>
      <c r="C1244" s="2">
        <v>9</v>
      </c>
      <c r="D1244" s="2">
        <v>17</v>
      </c>
      <c r="E1244" s="2">
        <v>1</v>
      </c>
      <c r="F1244" s="3">
        <v>244</v>
      </c>
      <c r="G1244" s="2" t="s">
        <v>615</v>
      </c>
      <c r="H1244" s="2">
        <v>15.25</v>
      </c>
      <c r="I1244" s="2">
        <v>1</v>
      </c>
      <c r="J1244" s="2">
        <v>0</v>
      </c>
      <c r="K1244" s="2">
        <v>6</v>
      </c>
      <c r="L1244" t="str">
        <f t="shared" si="19"/>
        <v>http://stats.espncricinfo.com/ci/content/player/14106.html</v>
      </c>
    </row>
    <row r="1245" spans="1:12" x14ac:dyDescent="0.25">
      <c r="A1245" s="4" t="s">
        <v>2179</v>
      </c>
      <c r="B1245" s="1" t="s">
        <v>1489</v>
      </c>
      <c r="C1245" s="2">
        <v>8</v>
      </c>
      <c r="D1245" s="2">
        <v>15</v>
      </c>
      <c r="E1245" s="2">
        <v>4</v>
      </c>
      <c r="F1245" s="3">
        <v>244</v>
      </c>
      <c r="G1245" s="2">
        <v>50</v>
      </c>
      <c r="H1245" s="2">
        <v>22.18</v>
      </c>
      <c r="I1245" s="2">
        <v>0</v>
      </c>
      <c r="J1245" s="2">
        <v>1</v>
      </c>
      <c r="K1245" s="2">
        <v>3</v>
      </c>
      <c r="L1245" t="str">
        <f t="shared" si="19"/>
        <v>http://stats.espncricinfo.com/ci/content/player/402992.html</v>
      </c>
    </row>
    <row r="1246" spans="1:12" x14ac:dyDescent="0.25">
      <c r="A1246" s="4" t="s">
        <v>2180</v>
      </c>
      <c r="B1246" s="1" t="s">
        <v>2181</v>
      </c>
      <c r="C1246" s="2">
        <v>7</v>
      </c>
      <c r="D1246" s="2">
        <v>12</v>
      </c>
      <c r="E1246" s="2">
        <v>0</v>
      </c>
      <c r="F1246" s="3">
        <v>243</v>
      </c>
      <c r="G1246" s="2">
        <v>85</v>
      </c>
      <c r="H1246" s="2">
        <v>20.25</v>
      </c>
      <c r="I1246" s="2">
        <v>0</v>
      </c>
      <c r="J1246" s="2">
        <v>2</v>
      </c>
      <c r="K1246" s="2">
        <v>1</v>
      </c>
      <c r="L1246" t="str">
        <f t="shared" si="19"/>
        <v>http://stats.espncricinfo.com/ci/content/player/52626.html</v>
      </c>
    </row>
    <row r="1247" spans="1:12" x14ac:dyDescent="0.25">
      <c r="A1247" s="4" t="s">
        <v>2182</v>
      </c>
      <c r="B1247" s="1" t="s">
        <v>625</v>
      </c>
      <c r="C1247" s="2">
        <v>7</v>
      </c>
      <c r="D1247" s="2">
        <v>13</v>
      </c>
      <c r="E1247" s="2">
        <v>1</v>
      </c>
      <c r="F1247" s="3">
        <v>243</v>
      </c>
      <c r="G1247" s="2">
        <v>83</v>
      </c>
      <c r="H1247" s="2">
        <v>20.25</v>
      </c>
      <c r="I1247" s="2">
        <v>0</v>
      </c>
      <c r="J1247" s="2">
        <v>1</v>
      </c>
      <c r="K1247" s="2">
        <v>1</v>
      </c>
      <c r="L1247" t="str">
        <f t="shared" si="19"/>
        <v>http://stats.espncricinfo.com/ci/content/player/56031.html</v>
      </c>
    </row>
    <row r="1248" spans="1:12" x14ac:dyDescent="0.25">
      <c r="A1248" s="4" t="s">
        <v>2183</v>
      </c>
      <c r="B1248" s="1" t="s">
        <v>2184</v>
      </c>
      <c r="C1248" s="2">
        <v>9</v>
      </c>
      <c r="D1248" s="2">
        <v>12</v>
      </c>
      <c r="E1248" s="2">
        <v>2</v>
      </c>
      <c r="F1248" s="3">
        <v>243</v>
      </c>
      <c r="G1248" s="2" t="s">
        <v>546</v>
      </c>
      <c r="H1248" s="2">
        <v>24.3</v>
      </c>
      <c r="I1248" s="2">
        <v>0</v>
      </c>
      <c r="J1248" s="2">
        <v>1</v>
      </c>
      <c r="K1248" s="2">
        <v>1</v>
      </c>
      <c r="L1248" t="str">
        <f t="shared" si="19"/>
        <v>http://stats.espncricinfo.com/ci/content/player/17111.html</v>
      </c>
    </row>
    <row r="1249" spans="1:12" x14ac:dyDescent="0.25">
      <c r="A1249" s="4" t="s">
        <v>2185</v>
      </c>
      <c r="B1249" s="1" t="s">
        <v>2186</v>
      </c>
      <c r="C1249" s="2">
        <v>7</v>
      </c>
      <c r="D1249" s="2">
        <v>13</v>
      </c>
      <c r="E1249" s="2">
        <v>1</v>
      </c>
      <c r="F1249" s="3">
        <v>243</v>
      </c>
      <c r="G1249" s="2">
        <v>59</v>
      </c>
      <c r="H1249" s="2">
        <v>20.25</v>
      </c>
      <c r="I1249" s="2">
        <v>0</v>
      </c>
      <c r="J1249" s="2">
        <v>1</v>
      </c>
      <c r="K1249" s="2">
        <v>1</v>
      </c>
      <c r="L1249" t="str">
        <f t="shared" si="19"/>
        <v>http://stats.espncricinfo.com/ci/content/player/7978.html</v>
      </c>
    </row>
    <row r="1250" spans="1:12" x14ac:dyDescent="0.25">
      <c r="A1250" s="4" t="s">
        <v>2187</v>
      </c>
      <c r="B1250" s="1" t="s">
        <v>2188</v>
      </c>
      <c r="C1250" s="2">
        <v>5</v>
      </c>
      <c r="D1250" s="2">
        <v>9</v>
      </c>
      <c r="E1250" s="2">
        <v>1</v>
      </c>
      <c r="F1250" s="3">
        <v>242</v>
      </c>
      <c r="G1250" s="2">
        <v>115</v>
      </c>
      <c r="H1250" s="2">
        <v>30.25</v>
      </c>
      <c r="I1250" s="2">
        <v>1</v>
      </c>
      <c r="J1250" s="2">
        <v>0</v>
      </c>
      <c r="K1250" s="2">
        <v>0</v>
      </c>
      <c r="L1250" t="str">
        <f t="shared" si="19"/>
        <v>http://stats.espncricinfo.com/ci/content/player/38994.html</v>
      </c>
    </row>
    <row r="1251" spans="1:12" x14ac:dyDescent="0.25">
      <c r="A1251" s="4" t="s">
        <v>2189</v>
      </c>
      <c r="B1251" s="1" t="s">
        <v>2190</v>
      </c>
      <c r="C1251" s="2">
        <v>27</v>
      </c>
      <c r="D1251" s="2">
        <v>39</v>
      </c>
      <c r="E1251" s="2">
        <v>9</v>
      </c>
      <c r="F1251" s="3">
        <v>242</v>
      </c>
      <c r="G1251" s="2" t="s">
        <v>2191</v>
      </c>
      <c r="H1251" s="2">
        <v>8.06</v>
      </c>
      <c r="I1251" s="2">
        <v>0</v>
      </c>
      <c r="J1251" s="2">
        <v>0</v>
      </c>
      <c r="K1251" s="2">
        <v>8</v>
      </c>
      <c r="L1251" t="str">
        <f t="shared" si="19"/>
        <v>http://stats.espncricinfo.com/ci/content/player/8996.html</v>
      </c>
    </row>
    <row r="1252" spans="1:12" x14ac:dyDescent="0.25">
      <c r="A1252" s="4" t="s">
        <v>2192</v>
      </c>
      <c r="B1252" s="1" t="s">
        <v>272</v>
      </c>
      <c r="C1252" s="2">
        <v>8</v>
      </c>
      <c r="D1252" s="2">
        <v>12</v>
      </c>
      <c r="E1252" s="2">
        <v>1</v>
      </c>
      <c r="F1252" s="3">
        <v>242</v>
      </c>
      <c r="G1252" s="2" t="s">
        <v>629</v>
      </c>
      <c r="H1252" s="2">
        <v>22</v>
      </c>
      <c r="I1252" s="2">
        <v>0</v>
      </c>
      <c r="J1252" s="2">
        <v>1</v>
      </c>
      <c r="K1252" s="2">
        <v>4</v>
      </c>
      <c r="L1252" t="str">
        <f t="shared" si="19"/>
        <v>http://stats.espncricinfo.com/ci/content/player/28855.html</v>
      </c>
    </row>
    <row r="1253" spans="1:12" x14ac:dyDescent="0.25">
      <c r="A1253" s="4" t="s">
        <v>2193</v>
      </c>
      <c r="B1253" s="1" t="s">
        <v>2194</v>
      </c>
      <c r="C1253" s="2">
        <v>8</v>
      </c>
      <c r="D1253" s="2">
        <v>9</v>
      </c>
      <c r="E1253" s="2">
        <v>0</v>
      </c>
      <c r="F1253" s="3">
        <v>242</v>
      </c>
      <c r="G1253" s="2">
        <v>70</v>
      </c>
      <c r="H1253" s="2">
        <v>26.88</v>
      </c>
      <c r="I1253" s="2">
        <v>0</v>
      </c>
      <c r="J1253" s="2">
        <v>1</v>
      </c>
      <c r="K1253" s="2">
        <v>0</v>
      </c>
      <c r="L1253" t="str">
        <f t="shared" si="19"/>
        <v>http://stats.espncricinfo.com/ci/content/player/16195.html</v>
      </c>
    </row>
    <row r="1254" spans="1:12" x14ac:dyDescent="0.25">
      <c r="A1254" s="4" t="s">
        <v>2195</v>
      </c>
      <c r="B1254" s="1" t="s">
        <v>318</v>
      </c>
      <c r="C1254" s="2">
        <v>11</v>
      </c>
      <c r="D1254" s="2">
        <v>19</v>
      </c>
      <c r="E1254" s="2">
        <v>1</v>
      </c>
      <c r="F1254" s="3">
        <v>242</v>
      </c>
      <c r="G1254" s="2">
        <v>65</v>
      </c>
      <c r="H1254" s="2">
        <v>13.44</v>
      </c>
      <c r="I1254" s="2">
        <v>0</v>
      </c>
      <c r="J1254" s="2">
        <v>1</v>
      </c>
      <c r="K1254" s="2">
        <v>7</v>
      </c>
      <c r="L1254" t="str">
        <f t="shared" si="19"/>
        <v>http://stats.espncricinfo.com/ci/content/player/53230.html</v>
      </c>
    </row>
    <row r="1255" spans="1:12" x14ac:dyDescent="0.25">
      <c r="A1255" s="4" t="s">
        <v>2196</v>
      </c>
      <c r="B1255" s="1" t="s">
        <v>773</v>
      </c>
      <c r="C1255" s="2">
        <v>9</v>
      </c>
      <c r="D1255" s="2">
        <v>18</v>
      </c>
      <c r="E1255" s="2">
        <v>0</v>
      </c>
      <c r="F1255" s="3">
        <v>241</v>
      </c>
      <c r="G1255" s="2">
        <v>71</v>
      </c>
      <c r="H1255" s="2">
        <v>13.38</v>
      </c>
      <c r="I1255" s="2">
        <v>0</v>
      </c>
      <c r="J1255" s="2">
        <v>1</v>
      </c>
      <c r="K1255" s="2">
        <v>2</v>
      </c>
      <c r="L1255" t="str">
        <f t="shared" si="19"/>
        <v>http://stats.espncricinfo.com/ci/content/player/55970.html</v>
      </c>
    </row>
    <row r="1256" spans="1:12" x14ac:dyDescent="0.25">
      <c r="A1256" s="4" t="s">
        <v>2197</v>
      </c>
      <c r="B1256" s="1" t="s">
        <v>741</v>
      </c>
      <c r="C1256" s="2">
        <v>7</v>
      </c>
      <c r="D1256" s="2">
        <v>10</v>
      </c>
      <c r="E1256" s="2">
        <v>1</v>
      </c>
      <c r="F1256" s="3">
        <v>241</v>
      </c>
      <c r="G1256" s="2">
        <v>117</v>
      </c>
      <c r="H1256" s="2">
        <v>26.77</v>
      </c>
      <c r="I1256" s="2">
        <v>1</v>
      </c>
      <c r="J1256" s="2">
        <v>0</v>
      </c>
      <c r="K1256" s="2">
        <v>2</v>
      </c>
      <c r="L1256" t="str">
        <f t="shared" si="19"/>
        <v>http://stats.espncricinfo.com/ci/content/player/37721.html</v>
      </c>
    </row>
    <row r="1257" spans="1:12" x14ac:dyDescent="0.25">
      <c r="A1257" s="4" t="s">
        <v>2198</v>
      </c>
      <c r="B1257" s="1" t="s">
        <v>150</v>
      </c>
      <c r="C1257" s="2">
        <v>28</v>
      </c>
      <c r="D1257" s="2">
        <v>34</v>
      </c>
      <c r="E1257" s="2">
        <v>10</v>
      </c>
      <c r="F1257" s="3">
        <v>240</v>
      </c>
      <c r="G1257" s="2">
        <v>31</v>
      </c>
      <c r="H1257" s="2">
        <v>10</v>
      </c>
      <c r="I1257" s="2">
        <v>0</v>
      </c>
      <c r="J1257" s="2">
        <v>0</v>
      </c>
      <c r="K1257" s="2">
        <v>3</v>
      </c>
      <c r="L1257" t="str">
        <f t="shared" si="19"/>
        <v>http://stats.espncricinfo.com/ci/content/player/33044.html</v>
      </c>
    </row>
    <row r="1258" spans="1:12" x14ac:dyDescent="0.25">
      <c r="A1258" s="4" t="s">
        <v>2199</v>
      </c>
      <c r="B1258" s="1" t="s">
        <v>400</v>
      </c>
      <c r="C1258" s="2">
        <v>5</v>
      </c>
      <c r="D1258" s="2">
        <v>9</v>
      </c>
      <c r="E1258" s="2">
        <v>2</v>
      </c>
      <c r="F1258" s="3">
        <v>240</v>
      </c>
      <c r="G1258" s="2">
        <v>56</v>
      </c>
      <c r="H1258" s="2">
        <v>34.28</v>
      </c>
      <c r="I1258" s="2">
        <v>0</v>
      </c>
      <c r="J1258" s="2">
        <v>3</v>
      </c>
      <c r="K1258" s="2">
        <v>0</v>
      </c>
      <c r="L1258" t="str">
        <f t="shared" si="19"/>
        <v>http://stats.espncricinfo.com/ci/content/player/922943.html</v>
      </c>
    </row>
    <row r="1259" spans="1:12" x14ac:dyDescent="0.25">
      <c r="A1259" s="4" t="s">
        <v>2200</v>
      </c>
      <c r="B1259" s="1" t="s">
        <v>2201</v>
      </c>
      <c r="C1259" s="2">
        <v>3</v>
      </c>
      <c r="D1259" s="2">
        <v>6</v>
      </c>
      <c r="E1259" s="2">
        <v>2</v>
      </c>
      <c r="F1259" s="3">
        <v>239</v>
      </c>
      <c r="G1259" s="2" t="s">
        <v>2202</v>
      </c>
      <c r="H1259" s="2">
        <v>59.75</v>
      </c>
      <c r="I1259" s="2">
        <v>1</v>
      </c>
      <c r="J1259" s="2">
        <v>0</v>
      </c>
      <c r="K1259" s="2">
        <v>0</v>
      </c>
      <c r="L1259" t="str">
        <f t="shared" si="19"/>
        <v>http://stats.espncricinfo.com/ci/content/player/4091.html</v>
      </c>
    </row>
    <row r="1260" spans="1:12" x14ac:dyDescent="0.25">
      <c r="A1260" s="4" t="s">
        <v>2203</v>
      </c>
      <c r="B1260" s="1" t="s">
        <v>2167</v>
      </c>
      <c r="C1260" s="2">
        <v>9</v>
      </c>
      <c r="D1260" s="2">
        <v>15</v>
      </c>
      <c r="E1260" s="2">
        <v>3</v>
      </c>
      <c r="F1260" s="3">
        <v>239</v>
      </c>
      <c r="G1260" s="2" t="s">
        <v>527</v>
      </c>
      <c r="H1260" s="2">
        <v>19.91</v>
      </c>
      <c r="I1260" s="2">
        <v>0</v>
      </c>
      <c r="J1260" s="2">
        <v>0</v>
      </c>
      <c r="K1260" s="2">
        <v>2</v>
      </c>
      <c r="L1260" t="str">
        <f t="shared" si="19"/>
        <v>http://stats.espncricinfo.com/ci/content/player/42272.html</v>
      </c>
    </row>
    <row r="1261" spans="1:12" x14ac:dyDescent="0.25">
      <c r="A1261" s="4" t="s">
        <v>2204</v>
      </c>
      <c r="B1261" s="1" t="s">
        <v>2205</v>
      </c>
      <c r="C1261" s="2">
        <v>15</v>
      </c>
      <c r="D1261" s="2">
        <v>22</v>
      </c>
      <c r="E1261" s="2">
        <v>9</v>
      </c>
      <c r="F1261" s="3">
        <v>239</v>
      </c>
      <c r="G1261" s="2">
        <v>29</v>
      </c>
      <c r="H1261" s="2">
        <v>18.38</v>
      </c>
      <c r="I1261" s="2">
        <v>0</v>
      </c>
      <c r="J1261" s="2">
        <v>0</v>
      </c>
      <c r="K1261" s="2">
        <v>1</v>
      </c>
      <c r="L1261" t="str">
        <f t="shared" si="19"/>
        <v>http://stats.espncricinfo.com/ci/content/player/22408.html</v>
      </c>
    </row>
    <row r="1262" spans="1:12" x14ac:dyDescent="0.25">
      <c r="A1262" s="4" t="s">
        <v>2206</v>
      </c>
      <c r="B1262" s="1" t="s">
        <v>39</v>
      </c>
      <c r="C1262" s="2">
        <v>13</v>
      </c>
      <c r="D1262" s="2">
        <v>20</v>
      </c>
      <c r="E1262" s="2">
        <v>5</v>
      </c>
      <c r="F1262" s="3">
        <v>238</v>
      </c>
      <c r="G1262" s="2" t="s">
        <v>2207</v>
      </c>
      <c r="H1262" s="2">
        <v>15.86</v>
      </c>
      <c r="I1262" s="2">
        <v>0</v>
      </c>
      <c r="J1262" s="2">
        <v>1</v>
      </c>
      <c r="K1262" s="2">
        <v>7</v>
      </c>
      <c r="L1262" t="str">
        <f t="shared" si="19"/>
        <v>http://stats.espncricinfo.com/ci/content/player/19264.html</v>
      </c>
    </row>
    <row r="1263" spans="1:12" x14ac:dyDescent="0.25">
      <c r="A1263" s="4" t="s">
        <v>2208</v>
      </c>
      <c r="B1263" s="1" t="s">
        <v>2209</v>
      </c>
      <c r="C1263" s="2">
        <v>11</v>
      </c>
      <c r="D1263" s="2">
        <v>13</v>
      </c>
      <c r="E1263" s="2">
        <v>1</v>
      </c>
      <c r="F1263" s="3">
        <v>237</v>
      </c>
      <c r="G1263" s="2">
        <v>63</v>
      </c>
      <c r="H1263" s="2">
        <v>19.75</v>
      </c>
      <c r="I1263" s="2">
        <v>0</v>
      </c>
      <c r="J1263" s="2">
        <v>1</v>
      </c>
      <c r="K1263" s="2">
        <v>0</v>
      </c>
      <c r="L1263" t="str">
        <f t="shared" si="19"/>
        <v>http://stats.espncricinfo.com/ci/content/player/10666.html</v>
      </c>
    </row>
    <row r="1264" spans="1:12" x14ac:dyDescent="0.25">
      <c r="A1264" s="4" t="s">
        <v>2210</v>
      </c>
      <c r="B1264" s="1" t="s">
        <v>2062</v>
      </c>
      <c r="C1264" s="2">
        <v>2</v>
      </c>
      <c r="D1264" s="2">
        <v>3</v>
      </c>
      <c r="E1264" s="2">
        <v>1</v>
      </c>
      <c r="F1264" s="3">
        <v>237</v>
      </c>
      <c r="G1264" s="2">
        <v>134</v>
      </c>
      <c r="H1264" s="2">
        <v>118.5</v>
      </c>
      <c r="I1264" s="2">
        <v>1</v>
      </c>
      <c r="J1264" s="2">
        <v>1</v>
      </c>
      <c r="K1264" s="2">
        <v>0</v>
      </c>
      <c r="L1264" t="str">
        <f t="shared" si="19"/>
        <v>http://stats.espncricinfo.com/ci/content/player/1070168.html</v>
      </c>
    </row>
    <row r="1265" spans="1:12" x14ac:dyDescent="0.25">
      <c r="A1265" s="4" t="s">
        <v>2211</v>
      </c>
      <c r="B1265" s="1" t="s">
        <v>573</v>
      </c>
      <c r="C1265" s="2">
        <v>4</v>
      </c>
      <c r="D1265" s="2">
        <v>6</v>
      </c>
      <c r="E1265" s="2">
        <v>1</v>
      </c>
      <c r="F1265" s="3">
        <v>237</v>
      </c>
      <c r="G1265" s="2">
        <v>96</v>
      </c>
      <c r="H1265" s="2">
        <v>47.4</v>
      </c>
      <c r="I1265" s="2">
        <v>0</v>
      </c>
      <c r="J1265" s="2">
        <v>2</v>
      </c>
      <c r="K1265" s="2">
        <v>0</v>
      </c>
      <c r="L1265" t="str">
        <f t="shared" si="19"/>
        <v>http://stats.espncricinfo.com/ci/content/player/38394.html</v>
      </c>
    </row>
    <row r="1266" spans="1:12" x14ac:dyDescent="0.25">
      <c r="A1266" s="4" t="s">
        <v>2212</v>
      </c>
      <c r="B1266" s="1" t="s">
        <v>1896</v>
      </c>
      <c r="C1266" s="2">
        <v>7</v>
      </c>
      <c r="D1266" s="2">
        <v>14</v>
      </c>
      <c r="E1266" s="2">
        <v>0</v>
      </c>
      <c r="F1266" s="3">
        <v>237</v>
      </c>
      <c r="G1266" s="2">
        <v>42</v>
      </c>
      <c r="H1266" s="2">
        <v>16.920000000000002</v>
      </c>
      <c r="I1266" s="2">
        <v>0</v>
      </c>
      <c r="J1266" s="2">
        <v>0</v>
      </c>
      <c r="K1266" s="2">
        <v>1</v>
      </c>
      <c r="L1266" t="str">
        <f t="shared" si="19"/>
        <v>http://stats.espncricinfo.com/ci/content/player/35940.html</v>
      </c>
    </row>
    <row r="1267" spans="1:12" x14ac:dyDescent="0.25">
      <c r="A1267" s="4" t="s">
        <v>2213</v>
      </c>
      <c r="B1267" s="1" t="s">
        <v>2214</v>
      </c>
      <c r="C1267" s="2">
        <v>21</v>
      </c>
      <c r="D1267" s="2">
        <v>32</v>
      </c>
      <c r="E1267" s="2">
        <v>7</v>
      </c>
      <c r="F1267" s="3">
        <v>236</v>
      </c>
      <c r="G1267" s="2" t="s">
        <v>2215</v>
      </c>
      <c r="H1267" s="2">
        <v>9.44</v>
      </c>
      <c r="I1267" s="2">
        <v>0</v>
      </c>
      <c r="J1267" s="2">
        <v>0</v>
      </c>
      <c r="K1267" s="2">
        <v>7</v>
      </c>
      <c r="L1267" t="str">
        <f t="shared" si="19"/>
        <v>http://stats.espncricinfo.com/ci/content/player/4999.html</v>
      </c>
    </row>
    <row r="1268" spans="1:12" x14ac:dyDescent="0.25">
      <c r="A1268" s="4" t="s">
        <v>2216</v>
      </c>
      <c r="B1268" s="1" t="s">
        <v>2217</v>
      </c>
      <c r="C1268" s="2">
        <v>3</v>
      </c>
      <c r="D1268" s="2">
        <v>6</v>
      </c>
      <c r="E1268" s="2">
        <v>0</v>
      </c>
      <c r="F1268" s="3">
        <v>236</v>
      </c>
      <c r="G1268" s="2">
        <v>152</v>
      </c>
      <c r="H1268" s="2">
        <v>39.33</v>
      </c>
      <c r="I1268" s="2">
        <v>1</v>
      </c>
      <c r="J1268" s="2">
        <v>0</v>
      </c>
      <c r="K1268" s="2">
        <v>0</v>
      </c>
      <c r="L1268" t="str">
        <f t="shared" si="19"/>
        <v>http://stats.espncricinfo.com/ci/content/player/45075.html</v>
      </c>
    </row>
    <row r="1269" spans="1:12" x14ac:dyDescent="0.25">
      <c r="A1269" s="4" t="s">
        <v>2218</v>
      </c>
      <c r="B1269" s="1" t="s">
        <v>2219</v>
      </c>
      <c r="C1269" s="2">
        <v>40</v>
      </c>
      <c r="D1269" s="2">
        <v>58</v>
      </c>
      <c r="E1269" s="2">
        <v>19</v>
      </c>
      <c r="F1269" s="3">
        <v>236</v>
      </c>
      <c r="G1269" s="2">
        <v>29</v>
      </c>
      <c r="H1269" s="2">
        <v>6.05</v>
      </c>
      <c r="I1269" s="2">
        <v>0</v>
      </c>
      <c r="J1269" s="2">
        <v>0</v>
      </c>
      <c r="K1269" s="2">
        <v>16</v>
      </c>
      <c r="L1269" t="str">
        <f t="shared" si="19"/>
        <v>http://stats.espncricinfo.com/ci/content/player/16885.html</v>
      </c>
    </row>
    <row r="1270" spans="1:12" x14ac:dyDescent="0.25">
      <c r="A1270" s="4" t="s">
        <v>2220</v>
      </c>
      <c r="B1270" s="1" t="s">
        <v>327</v>
      </c>
      <c r="C1270" s="2">
        <v>32</v>
      </c>
      <c r="D1270" s="2">
        <v>47</v>
      </c>
      <c r="E1270" s="2">
        <v>7</v>
      </c>
      <c r="F1270" s="3">
        <v>235</v>
      </c>
      <c r="G1270" s="2">
        <v>24</v>
      </c>
      <c r="H1270" s="2">
        <v>5.87</v>
      </c>
      <c r="I1270" s="2">
        <v>0</v>
      </c>
      <c r="J1270" s="2">
        <v>0</v>
      </c>
      <c r="K1270" s="2">
        <v>14</v>
      </c>
      <c r="L1270" t="str">
        <f t="shared" si="19"/>
        <v>http://stats.espncricinfo.com/ci/content/player/51479.html</v>
      </c>
    </row>
    <row r="1271" spans="1:12" x14ac:dyDescent="0.25">
      <c r="A1271" s="4" t="s">
        <v>2221</v>
      </c>
      <c r="B1271" s="1" t="s">
        <v>2222</v>
      </c>
      <c r="C1271" s="2">
        <v>7</v>
      </c>
      <c r="D1271" s="2">
        <v>10</v>
      </c>
      <c r="E1271" s="2">
        <v>1</v>
      </c>
      <c r="F1271" s="3">
        <v>235</v>
      </c>
      <c r="G1271" s="2">
        <v>68</v>
      </c>
      <c r="H1271" s="2">
        <v>26.11</v>
      </c>
      <c r="I1271" s="2">
        <v>0</v>
      </c>
      <c r="J1271" s="2">
        <v>2</v>
      </c>
      <c r="K1271" s="2">
        <v>1</v>
      </c>
      <c r="L1271" t="str">
        <f t="shared" si="19"/>
        <v>http://stats.espncricinfo.com/ci/content/player/40378.html</v>
      </c>
    </row>
    <row r="1272" spans="1:12" x14ac:dyDescent="0.25">
      <c r="A1272" s="4" t="s">
        <v>2223</v>
      </c>
      <c r="B1272" s="1" t="s">
        <v>2224</v>
      </c>
      <c r="C1272" s="2">
        <v>5</v>
      </c>
      <c r="D1272" s="2">
        <v>9</v>
      </c>
      <c r="E1272" s="2">
        <v>0</v>
      </c>
      <c r="F1272" s="3">
        <v>234</v>
      </c>
      <c r="G1272" s="2">
        <v>48</v>
      </c>
      <c r="H1272" s="2">
        <v>26</v>
      </c>
      <c r="I1272" s="2">
        <v>0</v>
      </c>
      <c r="J1272" s="2">
        <v>0</v>
      </c>
      <c r="K1272" s="2">
        <v>1</v>
      </c>
      <c r="L1272" t="str">
        <f t="shared" si="19"/>
        <v>http://stats.espncricinfo.com/ci/content/player/3978.html</v>
      </c>
    </row>
    <row r="1273" spans="1:12" x14ac:dyDescent="0.25">
      <c r="A1273" s="4" t="s">
        <v>2225</v>
      </c>
      <c r="B1273" s="1" t="s">
        <v>755</v>
      </c>
      <c r="C1273" s="2">
        <v>24</v>
      </c>
      <c r="D1273" s="2">
        <v>28</v>
      </c>
      <c r="E1273" s="2">
        <v>12</v>
      </c>
      <c r="F1273" s="3">
        <v>234</v>
      </c>
      <c r="G1273" s="2" t="s">
        <v>512</v>
      </c>
      <c r="H1273" s="2">
        <v>14.62</v>
      </c>
      <c r="I1273" s="2">
        <v>0</v>
      </c>
      <c r="J1273" s="2">
        <v>0</v>
      </c>
      <c r="K1273" s="2">
        <v>2</v>
      </c>
      <c r="L1273" t="str">
        <f t="shared" si="19"/>
        <v>http://stats.espncricinfo.com/ci/content/player/11946.html</v>
      </c>
    </row>
    <row r="1274" spans="1:12" x14ac:dyDescent="0.25">
      <c r="A1274" s="4" t="s">
        <v>2226</v>
      </c>
      <c r="B1274" s="1" t="s">
        <v>370</v>
      </c>
      <c r="C1274" s="2">
        <v>10</v>
      </c>
      <c r="D1274" s="2">
        <v>11</v>
      </c>
      <c r="E1274" s="2">
        <v>1</v>
      </c>
      <c r="F1274" s="3">
        <v>233</v>
      </c>
      <c r="G1274" s="2" t="s">
        <v>2227</v>
      </c>
      <c r="H1274" s="2">
        <v>23.3</v>
      </c>
      <c r="I1274" s="2">
        <v>0</v>
      </c>
      <c r="J1274" s="2">
        <v>1</v>
      </c>
      <c r="K1274" s="2">
        <v>1</v>
      </c>
      <c r="L1274" t="str">
        <f t="shared" si="19"/>
        <v>http://stats.espncricinfo.com/ci/content/player/51211.html</v>
      </c>
    </row>
    <row r="1275" spans="1:12" x14ac:dyDescent="0.25">
      <c r="A1275" s="4" t="s">
        <v>2228</v>
      </c>
      <c r="B1275" s="1" t="s">
        <v>1774</v>
      </c>
      <c r="C1275" s="2">
        <v>9</v>
      </c>
      <c r="D1275" s="2">
        <v>8</v>
      </c>
      <c r="E1275" s="2">
        <v>1</v>
      </c>
      <c r="F1275" s="3">
        <v>233</v>
      </c>
      <c r="G1275" s="2">
        <v>74</v>
      </c>
      <c r="H1275" s="2">
        <v>33.28</v>
      </c>
      <c r="I1275" s="2">
        <v>0</v>
      </c>
      <c r="J1275" s="2">
        <v>2</v>
      </c>
      <c r="K1275" s="2">
        <v>0</v>
      </c>
      <c r="L1275" t="str">
        <f t="shared" si="19"/>
        <v>http://stats.espncricinfo.com/ci/content/player/15884.html</v>
      </c>
    </row>
    <row r="1276" spans="1:12" x14ac:dyDescent="0.25">
      <c r="A1276" s="4" t="s">
        <v>2229</v>
      </c>
      <c r="B1276" s="1" t="s">
        <v>2109</v>
      </c>
      <c r="C1276" s="2">
        <v>5</v>
      </c>
      <c r="D1276" s="2">
        <v>8</v>
      </c>
      <c r="E1276" s="2">
        <v>3</v>
      </c>
      <c r="F1276" s="3">
        <v>233</v>
      </c>
      <c r="G1276" s="2" t="s">
        <v>206</v>
      </c>
      <c r="H1276" s="2">
        <v>46.6</v>
      </c>
      <c r="I1276" s="2">
        <v>1</v>
      </c>
      <c r="J1276" s="2">
        <v>1</v>
      </c>
      <c r="K1276" s="2">
        <v>2</v>
      </c>
      <c r="L1276" t="str">
        <f t="shared" si="19"/>
        <v>http://stats.espncricinfo.com/ci/content/player/6321.html</v>
      </c>
    </row>
    <row r="1277" spans="1:12" x14ac:dyDescent="0.25">
      <c r="A1277" s="4" t="s">
        <v>2230</v>
      </c>
      <c r="B1277" s="1" t="s">
        <v>2231</v>
      </c>
      <c r="C1277" s="2">
        <v>3</v>
      </c>
      <c r="D1277" s="2">
        <v>6</v>
      </c>
      <c r="E1277" s="2">
        <v>0</v>
      </c>
      <c r="F1277" s="3">
        <v>232</v>
      </c>
      <c r="G1277" s="2">
        <v>80</v>
      </c>
      <c r="H1277" s="2">
        <v>38.659999999999997</v>
      </c>
      <c r="I1277" s="2">
        <v>0</v>
      </c>
      <c r="J1277" s="2">
        <v>2</v>
      </c>
      <c r="K1277" s="2">
        <v>1</v>
      </c>
      <c r="L1277" t="str">
        <f t="shared" si="19"/>
        <v>http://stats.espncricinfo.com/ci/content/player/51644.html</v>
      </c>
    </row>
    <row r="1278" spans="1:12" x14ac:dyDescent="0.25">
      <c r="A1278" s="4" t="s">
        <v>2232</v>
      </c>
      <c r="B1278" s="1" t="s">
        <v>1689</v>
      </c>
      <c r="C1278" s="2">
        <v>10</v>
      </c>
      <c r="D1278" s="2">
        <v>19</v>
      </c>
      <c r="E1278" s="2">
        <v>2</v>
      </c>
      <c r="F1278" s="3">
        <v>232</v>
      </c>
      <c r="G1278" s="2" t="s">
        <v>798</v>
      </c>
      <c r="H1278" s="2">
        <v>13.64</v>
      </c>
      <c r="I1278" s="2">
        <v>0</v>
      </c>
      <c r="J1278" s="2">
        <v>0</v>
      </c>
      <c r="K1278" s="2">
        <v>5</v>
      </c>
      <c r="L1278" t="str">
        <f t="shared" si="19"/>
        <v>http://stats.espncricinfo.com/ci/content/player/55976.html</v>
      </c>
    </row>
    <row r="1279" spans="1:12" x14ac:dyDescent="0.25">
      <c r="A1279" s="4" t="s">
        <v>2233</v>
      </c>
      <c r="B1279" s="1" t="s">
        <v>2234</v>
      </c>
      <c r="C1279" s="2">
        <v>12</v>
      </c>
      <c r="D1279" s="2">
        <v>16</v>
      </c>
      <c r="E1279" s="2">
        <v>3</v>
      </c>
      <c r="F1279" s="3">
        <v>231</v>
      </c>
      <c r="G1279" s="2" t="s">
        <v>857</v>
      </c>
      <c r="H1279" s="2">
        <v>17.760000000000002</v>
      </c>
      <c r="I1279" s="2">
        <v>0</v>
      </c>
      <c r="J1279" s="2">
        <v>1</v>
      </c>
      <c r="K1279" s="2">
        <v>3</v>
      </c>
      <c r="L1279" t="str">
        <f t="shared" si="19"/>
        <v>http://stats.espncricinfo.com/ci/content/player/16328.html</v>
      </c>
    </row>
    <row r="1280" spans="1:12" x14ac:dyDescent="0.25">
      <c r="A1280" s="4" t="s">
        <v>2235</v>
      </c>
      <c r="B1280" s="1" t="s">
        <v>2236</v>
      </c>
      <c r="C1280" s="2">
        <v>28</v>
      </c>
      <c r="D1280" s="2">
        <v>42</v>
      </c>
      <c r="E1280" s="2">
        <v>13</v>
      </c>
      <c r="F1280" s="3">
        <v>230</v>
      </c>
      <c r="G1280" s="2">
        <v>24</v>
      </c>
      <c r="H1280" s="2">
        <v>7.93</v>
      </c>
      <c r="I1280" s="2">
        <v>0</v>
      </c>
      <c r="J1280" s="2">
        <v>0</v>
      </c>
      <c r="K1280" s="2">
        <v>5</v>
      </c>
      <c r="L1280" t="str">
        <f t="shared" si="19"/>
        <v>http://stats.espncricinfo.com/ci/content/player/20393.html</v>
      </c>
    </row>
    <row r="1281" spans="1:12" x14ac:dyDescent="0.25">
      <c r="A1281" s="4" t="s">
        <v>2237</v>
      </c>
      <c r="B1281" s="1" t="s">
        <v>482</v>
      </c>
      <c r="C1281" s="2">
        <v>17</v>
      </c>
      <c r="D1281" s="2">
        <v>24</v>
      </c>
      <c r="E1281" s="2">
        <v>3</v>
      </c>
      <c r="F1281" s="3">
        <v>230</v>
      </c>
      <c r="G1281" s="2" t="s">
        <v>1741</v>
      </c>
      <c r="H1281" s="2">
        <v>10.95</v>
      </c>
      <c r="I1281" s="2">
        <v>0</v>
      </c>
      <c r="J1281" s="2">
        <v>0</v>
      </c>
      <c r="K1281" s="2">
        <v>3</v>
      </c>
      <c r="L1281" t="str">
        <f t="shared" si="19"/>
        <v>http://stats.espncricinfo.com/ci/content/player/21644.html</v>
      </c>
    </row>
    <row r="1282" spans="1:12" x14ac:dyDescent="0.25">
      <c r="A1282" s="4" t="s">
        <v>2238</v>
      </c>
      <c r="B1282" s="1" t="s">
        <v>356</v>
      </c>
      <c r="C1282" s="2">
        <v>8</v>
      </c>
      <c r="D1282" s="2">
        <v>8</v>
      </c>
      <c r="E1282" s="2">
        <v>3</v>
      </c>
      <c r="F1282" s="3">
        <v>229</v>
      </c>
      <c r="G1282" s="2">
        <v>65</v>
      </c>
      <c r="H1282" s="2">
        <v>45.8</v>
      </c>
      <c r="I1282" s="2">
        <v>0</v>
      </c>
      <c r="J1282" s="2">
        <v>2</v>
      </c>
      <c r="K1282" s="2">
        <v>0</v>
      </c>
      <c r="L1282" t="str">
        <f t="shared" si="19"/>
        <v>http://stats.espncricinfo.com/ci/content/player/39008.html</v>
      </c>
    </row>
    <row r="1283" spans="1:12" x14ac:dyDescent="0.25">
      <c r="A1283" s="4" t="s">
        <v>2239</v>
      </c>
      <c r="B1283" s="1" t="s">
        <v>2240</v>
      </c>
      <c r="C1283" s="2">
        <v>19</v>
      </c>
      <c r="D1283" s="2">
        <v>31</v>
      </c>
      <c r="E1283" s="2">
        <v>5</v>
      </c>
      <c r="F1283" s="3">
        <v>229</v>
      </c>
      <c r="G1283" s="2" t="s">
        <v>2241</v>
      </c>
      <c r="H1283" s="2">
        <v>8.8000000000000007</v>
      </c>
      <c r="I1283" s="2">
        <v>0</v>
      </c>
      <c r="J1283" s="2">
        <v>0</v>
      </c>
      <c r="K1283" s="2">
        <v>5</v>
      </c>
      <c r="L1283" t="str">
        <f t="shared" ref="L1283:L1346" si="20">GetURL(A1283)</f>
        <v>http://stats.espncricinfo.com/ci/content/player/36600.html</v>
      </c>
    </row>
    <row r="1284" spans="1:12" x14ac:dyDescent="0.25">
      <c r="A1284" s="4" t="s">
        <v>2242</v>
      </c>
      <c r="B1284" s="1" t="s">
        <v>2243</v>
      </c>
      <c r="C1284" s="2">
        <v>8</v>
      </c>
      <c r="D1284" s="2">
        <v>15</v>
      </c>
      <c r="E1284" s="2">
        <v>0</v>
      </c>
      <c r="F1284" s="3">
        <v>229</v>
      </c>
      <c r="G1284" s="2">
        <v>41</v>
      </c>
      <c r="H1284" s="2">
        <v>15.26</v>
      </c>
      <c r="I1284" s="2">
        <v>0</v>
      </c>
      <c r="J1284" s="2">
        <v>0</v>
      </c>
      <c r="K1284" s="2">
        <v>3</v>
      </c>
      <c r="L1284" t="str">
        <f t="shared" si="20"/>
        <v>http://stats.espncricinfo.com/ci/content/player/28814.html</v>
      </c>
    </row>
    <row r="1285" spans="1:12" x14ac:dyDescent="0.25">
      <c r="A1285" s="4" t="s">
        <v>2244</v>
      </c>
      <c r="B1285" s="1" t="s">
        <v>2245</v>
      </c>
      <c r="C1285" s="2">
        <v>8</v>
      </c>
      <c r="D1285" s="2">
        <v>15</v>
      </c>
      <c r="E1285" s="2">
        <v>0</v>
      </c>
      <c r="F1285" s="3">
        <v>229</v>
      </c>
      <c r="G1285" s="2">
        <v>93</v>
      </c>
      <c r="H1285" s="2">
        <v>15.26</v>
      </c>
      <c r="I1285" s="2">
        <v>0</v>
      </c>
      <c r="J1285" s="2">
        <v>2</v>
      </c>
      <c r="K1285" s="2">
        <v>4</v>
      </c>
      <c r="L1285" t="str">
        <f t="shared" si="20"/>
        <v>http://stats.espncricinfo.com/ci/content/player/37229.html</v>
      </c>
    </row>
    <row r="1286" spans="1:12" x14ac:dyDescent="0.25">
      <c r="A1286" s="4" t="s">
        <v>2246</v>
      </c>
      <c r="B1286" s="1" t="s">
        <v>2247</v>
      </c>
      <c r="C1286" s="2">
        <v>11</v>
      </c>
      <c r="D1286" s="2">
        <v>20</v>
      </c>
      <c r="E1286" s="2">
        <v>2</v>
      </c>
      <c r="F1286" s="3">
        <v>229</v>
      </c>
      <c r="G1286" s="2">
        <v>50</v>
      </c>
      <c r="H1286" s="2">
        <v>12.72</v>
      </c>
      <c r="I1286" s="2">
        <v>0</v>
      </c>
      <c r="J1286" s="2">
        <v>1</v>
      </c>
      <c r="K1286" s="2">
        <v>2</v>
      </c>
      <c r="L1286" t="str">
        <f t="shared" si="20"/>
        <v>http://stats.espncricinfo.com/ci/content/player/38399.html</v>
      </c>
    </row>
    <row r="1287" spans="1:12" x14ac:dyDescent="0.25">
      <c r="A1287" s="4" t="s">
        <v>2248</v>
      </c>
      <c r="B1287" s="1" t="s">
        <v>2249</v>
      </c>
      <c r="C1287" s="2">
        <v>10</v>
      </c>
      <c r="D1287" s="2">
        <v>16</v>
      </c>
      <c r="E1287" s="2">
        <v>4</v>
      </c>
      <c r="F1287" s="3">
        <v>229</v>
      </c>
      <c r="G1287" s="2" t="s">
        <v>2250</v>
      </c>
      <c r="H1287" s="2">
        <v>19.079999999999998</v>
      </c>
      <c r="I1287" s="2">
        <v>0</v>
      </c>
      <c r="J1287" s="2">
        <v>1</v>
      </c>
      <c r="K1287" s="2">
        <v>2</v>
      </c>
      <c r="L1287" t="str">
        <f t="shared" si="20"/>
        <v>http://stats.espncricinfo.com/ci/content/player/21607.html</v>
      </c>
    </row>
    <row r="1288" spans="1:12" x14ac:dyDescent="0.25">
      <c r="A1288" s="4" t="s">
        <v>2251</v>
      </c>
      <c r="B1288" s="1" t="s">
        <v>453</v>
      </c>
      <c r="C1288" s="2">
        <v>7</v>
      </c>
      <c r="D1288" s="2">
        <v>13</v>
      </c>
      <c r="E1288" s="2">
        <v>0</v>
      </c>
      <c r="F1288" s="3">
        <v>228</v>
      </c>
      <c r="G1288" s="2">
        <v>67</v>
      </c>
      <c r="H1288" s="2">
        <v>17.53</v>
      </c>
      <c r="I1288" s="2">
        <v>0</v>
      </c>
      <c r="J1288" s="2">
        <v>1</v>
      </c>
      <c r="K1288" s="2">
        <v>3</v>
      </c>
      <c r="L1288" t="str">
        <f t="shared" si="20"/>
        <v>http://stats.espncricinfo.com/ci/content/player/269237.html</v>
      </c>
    </row>
    <row r="1289" spans="1:12" x14ac:dyDescent="0.25">
      <c r="A1289" s="4" t="s">
        <v>2252</v>
      </c>
      <c r="B1289" s="1" t="s">
        <v>2253</v>
      </c>
      <c r="C1289" s="2">
        <v>7</v>
      </c>
      <c r="D1289" s="2">
        <v>13</v>
      </c>
      <c r="E1289" s="2">
        <v>1</v>
      </c>
      <c r="F1289" s="3">
        <v>228</v>
      </c>
      <c r="G1289" s="2">
        <v>68</v>
      </c>
      <c r="H1289" s="2">
        <v>19</v>
      </c>
      <c r="I1289" s="2">
        <v>0</v>
      </c>
      <c r="J1289" s="2">
        <v>1</v>
      </c>
      <c r="K1289" s="2">
        <v>1</v>
      </c>
      <c r="L1289" t="str">
        <f t="shared" si="20"/>
        <v>http://stats.espncricinfo.com/ci/content/player/19299.html</v>
      </c>
    </row>
    <row r="1290" spans="1:12" x14ac:dyDescent="0.25">
      <c r="A1290" s="4" t="s">
        <v>2254</v>
      </c>
      <c r="B1290" s="1" t="s">
        <v>2255</v>
      </c>
      <c r="C1290" s="2">
        <v>5</v>
      </c>
      <c r="D1290" s="2">
        <v>9</v>
      </c>
      <c r="E1290" s="2">
        <v>3</v>
      </c>
      <c r="F1290" s="3">
        <v>228</v>
      </c>
      <c r="G1290" s="2" t="s">
        <v>2256</v>
      </c>
      <c r="H1290" s="2">
        <v>38</v>
      </c>
      <c r="I1290" s="2">
        <v>0</v>
      </c>
      <c r="J1290" s="2">
        <v>2</v>
      </c>
      <c r="K1290" s="2">
        <v>2</v>
      </c>
      <c r="L1290" t="str">
        <f t="shared" si="20"/>
        <v>http://stats.espncricinfo.com/ci/content/player/21593.html</v>
      </c>
    </row>
    <row r="1291" spans="1:12" x14ac:dyDescent="0.25">
      <c r="A1291" s="4" t="s">
        <v>2257</v>
      </c>
      <c r="B1291" s="1" t="s">
        <v>841</v>
      </c>
      <c r="C1291" s="2">
        <v>4</v>
      </c>
      <c r="D1291" s="2">
        <v>6</v>
      </c>
      <c r="E1291" s="2">
        <v>1</v>
      </c>
      <c r="F1291" s="3">
        <v>228</v>
      </c>
      <c r="G1291" s="2">
        <v>104</v>
      </c>
      <c r="H1291" s="2">
        <v>45.6</v>
      </c>
      <c r="I1291" s="2">
        <v>1</v>
      </c>
      <c r="J1291" s="2">
        <v>1</v>
      </c>
      <c r="K1291" s="2">
        <v>0</v>
      </c>
      <c r="L1291" t="str">
        <f t="shared" si="20"/>
        <v>http://stats.espncricinfo.com/ci/content/player/447587.html</v>
      </c>
    </row>
    <row r="1292" spans="1:12" x14ac:dyDescent="0.25">
      <c r="A1292" s="4" t="s">
        <v>2258</v>
      </c>
      <c r="B1292" s="1" t="s">
        <v>2127</v>
      </c>
      <c r="C1292" s="2">
        <v>7</v>
      </c>
      <c r="D1292" s="2">
        <v>14</v>
      </c>
      <c r="E1292" s="2">
        <v>3</v>
      </c>
      <c r="F1292" s="3">
        <v>227</v>
      </c>
      <c r="G1292" s="2" t="s">
        <v>596</v>
      </c>
      <c r="H1292" s="2">
        <v>20.63</v>
      </c>
      <c r="I1292" s="2">
        <v>0</v>
      </c>
      <c r="J1292" s="2">
        <v>0</v>
      </c>
      <c r="K1292" s="2">
        <v>2</v>
      </c>
      <c r="L1292" t="str">
        <f t="shared" si="20"/>
        <v>http://stats.espncricinfo.com/ci/content/player/392945.html</v>
      </c>
    </row>
    <row r="1293" spans="1:12" x14ac:dyDescent="0.25">
      <c r="A1293" s="4" t="s">
        <v>2259</v>
      </c>
      <c r="B1293" s="1" t="s">
        <v>1640</v>
      </c>
      <c r="C1293" s="2">
        <v>7</v>
      </c>
      <c r="D1293" s="2">
        <v>12</v>
      </c>
      <c r="E1293" s="2">
        <v>3</v>
      </c>
      <c r="F1293" s="3">
        <v>226</v>
      </c>
      <c r="G1293" s="2">
        <v>48</v>
      </c>
      <c r="H1293" s="2">
        <v>25.11</v>
      </c>
      <c r="I1293" s="2">
        <v>0</v>
      </c>
      <c r="J1293" s="2">
        <v>0</v>
      </c>
      <c r="K1293" s="2">
        <v>1</v>
      </c>
      <c r="L1293" t="str">
        <f t="shared" si="20"/>
        <v>http://stats.espncricinfo.com/ci/content/player/12877.html</v>
      </c>
    </row>
    <row r="1294" spans="1:12" x14ac:dyDescent="0.25">
      <c r="A1294" s="4" t="s">
        <v>2260</v>
      </c>
      <c r="B1294" s="1" t="s">
        <v>427</v>
      </c>
      <c r="C1294" s="2">
        <v>7</v>
      </c>
      <c r="D1294" s="2">
        <v>10</v>
      </c>
      <c r="E1294" s="2">
        <v>1</v>
      </c>
      <c r="F1294" s="3">
        <v>226</v>
      </c>
      <c r="G1294" s="2" t="s">
        <v>490</v>
      </c>
      <c r="H1294" s="2">
        <v>25.11</v>
      </c>
      <c r="I1294" s="2">
        <v>0</v>
      </c>
      <c r="J1294" s="2">
        <v>1</v>
      </c>
      <c r="K1294" s="2">
        <v>2</v>
      </c>
      <c r="L1294" t="str">
        <f t="shared" si="20"/>
        <v>http://stats.espncricinfo.com/ci/content/player/30912.html</v>
      </c>
    </row>
    <row r="1295" spans="1:12" x14ac:dyDescent="0.25">
      <c r="A1295" s="4" t="s">
        <v>2261</v>
      </c>
      <c r="B1295" s="1" t="s">
        <v>2262</v>
      </c>
      <c r="C1295" s="2">
        <v>7</v>
      </c>
      <c r="D1295" s="2">
        <v>10</v>
      </c>
      <c r="E1295" s="2">
        <v>1</v>
      </c>
      <c r="F1295" s="3">
        <v>226</v>
      </c>
      <c r="G1295" s="2">
        <v>48</v>
      </c>
      <c r="H1295" s="2">
        <v>25.11</v>
      </c>
      <c r="I1295" s="2">
        <v>0</v>
      </c>
      <c r="J1295" s="2">
        <v>0</v>
      </c>
      <c r="K1295" s="2">
        <v>1</v>
      </c>
      <c r="L1295" t="str">
        <f t="shared" si="20"/>
        <v>http://stats.espncricinfo.com/ci/content/player/46793.html</v>
      </c>
    </row>
    <row r="1296" spans="1:12" x14ac:dyDescent="0.25">
      <c r="A1296" s="4" t="s">
        <v>2263</v>
      </c>
      <c r="B1296" s="1" t="s">
        <v>218</v>
      </c>
      <c r="C1296" s="2">
        <v>24</v>
      </c>
      <c r="D1296" s="2">
        <v>28</v>
      </c>
      <c r="E1296" s="2">
        <v>12</v>
      </c>
      <c r="F1296" s="3">
        <v>225</v>
      </c>
      <c r="G1296" s="2" t="s">
        <v>527</v>
      </c>
      <c r="H1296" s="2">
        <v>14.06</v>
      </c>
      <c r="I1296" s="2">
        <v>0</v>
      </c>
      <c r="J1296" s="2">
        <v>0</v>
      </c>
      <c r="K1296" s="2">
        <v>3</v>
      </c>
      <c r="L1296" t="str">
        <f t="shared" si="20"/>
        <v>http://stats.espncricinfo.com/ci/content/player/6534.html</v>
      </c>
    </row>
    <row r="1297" spans="1:12" x14ac:dyDescent="0.25">
      <c r="A1297" s="4" t="s">
        <v>2264</v>
      </c>
      <c r="B1297" s="1" t="s">
        <v>459</v>
      </c>
      <c r="C1297" s="2">
        <v>5</v>
      </c>
      <c r="D1297" s="2">
        <v>8</v>
      </c>
      <c r="E1297" s="2">
        <v>1</v>
      </c>
      <c r="F1297" s="3">
        <v>225</v>
      </c>
      <c r="G1297" s="2">
        <v>52</v>
      </c>
      <c r="H1297" s="2">
        <v>32.14</v>
      </c>
      <c r="I1297" s="2">
        <v>0</v>
      </c>
      <c r="J1297" s="2">
        <v>1</v>
      </c>
      <c r="K1297" s="2">
        <v>0</v>
      </c>
      <c r="L1297" t="str">
        <f t="shared" si="20"/>
        <v>http://stats.espncricinfo.com/ci/content/player/52490.html</v>
      </c>
    </row>
    <row r="1298" spans="1:12" x14ac:dyDescent="0.25">
      <c r="A1298" s="4" t="s">
        <v>2265</v>
      </c>
      <c r="B1298" s="1" t="s">
        <v>1700</v>
      </c>
      <c r="C1298" s="2">
        <v>21</v>
      </c>
      <c r="D1298" s="2">
        <v>27</v>
      </c>
      <c r="E1298" s="2">
        <v>5</v>
      </c>
      <c r="F1298" s="3">
        <v>225</v>
      </c>
      <c r="G1298" s="2" t="s">
        <v>2266</v>
      </c>
      <c r="H1298" s="2">
        <v>10.220000000000001</v>
      </c>
      <c r="I1298" s="2">
        <v>0</v>
      </c>
      <c r="J1298" s="2">
        <v>1</v>
      </c>
      <c r="K1298" s="2">
        <v>8</v>
      </c>
      <c r="L1298" t="str">
        <f t="shared" si="20"/>
        <v>http://stats.espncricinfo.com/ci/content/player/35308.html</v>
      </c>
    </row>
    <row r="1299" spans="1:12" x14ac:dyDescent="0.25">
      <c r="A1299" s="4" t="s">
        <v>2267</v>
      </c>
      <c r="B1299" s="1" t="s">
        <v>2268</v>
      </c>
      <c r="C1299" s="2">
        <v>9</v>
      </c>
      <c r="D1299" s="2">
        <v>13</v>
      </c>
      <c r="E1299" s="2">
        <v>2</v>
      </c>
      <c r="F1299" s="3">
        <v>224</v>
      </c>
      <c r="G1299" s="2">
        <v>61</v>
      </c>
      <c r="H1299" s="2">
        <v>20.36</v>
      </c>
      <c r="I1299" s="2">
        <v>0</v>
      </c>
      <c r="J1299" s="2">
        <v>1</v>
      </c>
      <c r="K1299" s="2">
        <v>1</v>
      </c>
      <c r="L1299" t="str">
        <f t="shared" si="20"/>
        <v>http://stats.espncricinfo.com/ci/content/player/21614.html</v>
      </c>
    </row>
    <row r="1300" spans="1:12" x14ac:dyDescent="0.25">
      <c r="A1300" s="4" t="s">
        <v>2269</v>
      </c>
      <c r="B1300" s="1" t="s">
        <v>1664</v>
      </c>
      <c r="C1300" s="2">
        <v>3</v>
      </c>
      <c r="D1300" s="2">
        <v>5</v>
      </c>
      <c r="E1300" s="2">
        <v>0</v>
      </c>
      <c r="F1300" s="3">
        <v>223</v>
      </c>
      <c r="G1300" s="2">
        <v>142</v>
      </c>
      <c r="H1300" s="2">
        <v>44.6</v>
      </c>
      <c r="I1300" s="2">
        <v>1</v>
      </c>
      <c r="J1300" s="2">
        <v>0</v>
      </c>
      <c r="K1300" s="2">
        <v>0</v>
      </c>
      <c r="L1300" t="str">
        <f t="shared" si="20"/>
        <v>http://stats.espncricinfo.com/ci/content/player/4121.html</v>
      </c>
    </row>
    <row r="1301" spans="1:12" x14ac:dyDescent="0.25">
      <c r="A1301" s="4" t="s">
        <v>2270</v>
      </c>
      <c r="B1301" s="1" t="s">
        <v>2271</v>
      </c>
      <c r="C1301" s="2">
        <v>7</v>
      </c>
      <c r="D1301" s="2">
        <v>8</v>
      </c>
      <c r="E1301" s="2">
        <v>0</v>
      </c>
      <c r="F1301" s="3">
        <v>223</v>
      </c>
      <c r="G1301" s="2">
        <v>80</v>
      </c>
      <c r="H1301" s="2">
        <v>27.87</v>
      </c>
      <c r="I1301" s="2">
        <v>0</v>
      </c>
      <c r="J1301" s="2">
        <v>2</v>
      </c>
      <c r="K1301" s="2">
        <v>2</v>
      </c>
      <c r="L1301" t="str">
        <f t="shared" si="20"/>
        <v>http://stats.espncricinfo.com/ci/content/player/37610.html</v>
      </c>
    </row>
    <row r="1302" spans="1:12" x14ac:dyDescent="0.25">
      <c r="A1302" s="4" t="s">
        <v>2272</v>
      </c>
      <c r="B1302" s="1" t="s">
        <v>318</v>
      </c>
      <c r="C1302" s="2">
        <v>26</v>
      </c>
      <c r="D1302" s="2">
        <v>36</v>
      </c>
      <c r="E1302" s="2">
        <v>8</v>
      </c>
      <c r="F1302" s="3">
        <v>222</v>
      </c>
      <c r="G1302" s="2" t="s">
        <v>1714</v>
      </c>
      <c r="H1302" s="2">
        <v>7.92</v>
      </c>
      <c r="I1302" s="2">
        <v>0</v>
      </c>
      <c r="J1302" s="2">
        <v>0</v>
      </c>
      <c r="K1302" s="2">
        <v>8</v>
      </c>
      <c r="L1302" t="str">
        <f t="shared" si="20"/>
        <v>http://stats.espncricinfo.com/ci/content/player/51218.html</v>
      </c>
    </row>
    <row r="1303" spans="1:12" x14ac:dyDescent="0.25">
      <c r="A1303" s="4" t="s">
        <v>2273</v>
      </c>
      <c r="B1303" s="1" t="s">
        <v>767</v>
      </c>
      <c r="C1303" s="2">
        <v>6</v>
      </c>
      <c r="D1303" s="2">
        <v>10</v>
      </c>
      <c r="E1303" s="2">
        <v>0</v>
      </c>
      <c r="F1303" s="3">
        <v>222</v>
      </c>
      <c r="G1303" s="2">
        <v>69</v>
      </c>
      <c r="H1303" s="2">
        <v>22.2</v>
      </c>
      <c r="I1303" s="2">
        <v>0</v>
      </c>
      <c r="J1303" s="2">
        <v>2</v>
      </c>
      <c r="K1303" s="2">
        <v>2</v>
      </c>
      <c r="L1303" t="str">
        <f t="shared" si="20"/>
        <v>http://stats.espncricinfo.com/ci/content/player/51899.html</v>
      </c>
    </row>
    <row r="1304" spans="1:12" x14ac:dyDescent="0.25">
      <c r="A1304" s="4" t="s">
        <v>2274</v>
      </c>
      <c r="B1304" s="1" t="s">
        <v>419</v>
      </c>
      <c r="C1304" s="2">
        <v>21</v>
      </c>
      <c r="D1304" s="2">
        <v>29</v>
      </c>
      <c r="E1304" s="2">
        <v>9</v>
      </c>
      <c r="F1304" s="3">
        <v>222</v>
      </c>
      <c r="G1304" s="2" t="s">
        <v>798</v>
      </c>
      <c r="H1304" s="2">
        <v>11.1</v>
      </c>
      <c r="I1304" s="2">
        <v>0</v>
      </c>
      <c r="J1304" s="2">
        <v>0</v>
      </c>
      <c r="K1304" s="2">
        <v>3</v>
      </c>
      <c r="L1304" t="str">
        <f t="shared" si="20"/>
        <v>http://stats.espncricinfo.com/ci/content/player/6465.html</v>
      </c>
    </row>
    <row r="1305" spans="1:12" x14ac:dyDescent="0.25">
      <c r="A1305" s="4" t="s">
        <v>2275</v>
      </c>
      <c r="B1305" s="1" t="s">
        <v>2276</v>
      </c>
      <c r="C1305" s="2">
        <v>5</v>
      </c>
      <c r="D1305" s="2">
        <v>10</v>
      </c>
      <c r="E1305" s="2">
        <v>1</v>
      </c>
      <c r="F1305" s="3">
        <v>222</v>
      </c>
      <c r="G1305" s="2">
        <v>55</v>
      </c>
      <c r="H1305" s="2">
        <v>24.66</v>
      </c>
      <c r="I1305" s="2">
        <v>0</v>
      </c>
      <c r="J1305" s="2">
        <v>1</v>
      </c>
      <c r="K1305" s="2">
        <v>0</v>
      </c>
      <c r="L1305" t="str">
        <f t="shared" si="20"/>
        <v>http://stats.espncricinfo.com/ci/content/player/52940.html</v>
      </c>
    </row>
    <row r="1306" spans="1:12" x14ac:dyDescent="0.25">
      <c r="A1306" s="4" t="s">
        <v>2277</v>
      </c>
      <c r="B1306" s="1" t="s">
        <v>1807</v>
      </c>
      <c r="C1306" s="2">
        <v>6</v>
      </c>
      <c r="D1306" s="2">
        <v>10</v>
      </c>
      <c r="E1306" s="2">
        <v>2</v>
      </c>
      <c r="F1306" s="3">
        <v>221</v>
      </c>
      <c r="G1306" s="2">
        <v>40</v>
      </c>
      <c r="H1306" s="2">
        <v>27.62</v>
      </c>
      <c r="I1306" s="2">
        <v>0</v>
      </c>
      <c r="J1306" s="2">
        <v>0</v>
      </c>
      <c r="K1306" s="2">
        <v>0</v>
      </c>
      <c r="L1306" t="str">
        <f t="shared" si="20"/>
        <v>http://stats.espncricinfo.com/ci/content/player/45037.html</v>
      </c>
    </row>
    <row r="1307" spans="1:12" x14ac:dyDescent="0.25">
      <c r="A1307" s="4" t="s">
        <v>2278</v>
      </c>
      <c r="B1307" s="1" t="s">
        <v>2279</v>
      </c>
      <c r="C1307" s="2">
        <v>6</v>
      </c>
      <c r="D1307" s="2">
        <v>11</v>
      </c>
      <c r="E1307" s="2">
        <v>0</v>
      </c>
      <c r="F1307" s="3">
        <v>221</v>
      </c>
      <c r="G1307" s="2">
        <v>67</v>
      </c>
      <c r="H1307" s="2">
        <v>20.09</v>
      </c>
      <c r="I1307" s="2">
        <v>0</v>
      </c>
      <c r="J1307" s="2">
        <v>2</v>
      </c>
      <c r="K1307" s="2">
        <v>1</v>
      </c>
      <c r="L1307" t="str">
        <f t="shared" si="20"/>
        <v>http://stats.espncricinfo.com/ci/content/player/5375.html</v>
      </c>
    </row>
    <row r="1308" spans="1:12" x14ac:dyDescent="0.25">
      <c r="A1308" s="4" t="s">
        <v>2280</v>
      </c>
      <c r="B1308" s="1" t="s">
        <v>234</v>
      </c>
      <c r="C1308" s="2">
        <v>11</v>
      </c>
      <c r="D1308" s="2">
        <v>15</v>
      </c>
      <c r="E1308" s="2">
        <v>4</v>
      </c>
      <c r="F1308" s="3">
        <v>221</v>
      </c>
      <c r="G1308" s="2">
        <v>66</v>
      </c>
      <c r="H1308" s="2">
        <v>20.09</v>
      </c>
      <c r="I1308" s="2">
        <v>0</v>
      </c>
      <c r="J1308" s="2">
        <v>1</v>
      </c>
      <c r="K1308" s="2">
        <v>2</v>
      </c>
      <c r="L1308" t="str">
        <f t="shared" si="20"/>
        <v>http://stats.espncricinfo.com/ci/content/player/506612.html</v>
      </c>
    </row>
    <row r="1309" spans="1:12" x14ac:dyDescent="0.25">
      <c r="A1309" s="4" t="s">
        <v>2281</v>
      </c>
      <c r="B1309" s="1" t="s">
        <v>771</v>
      </c>
      <c r="C1309" s="2">
        <v>5</v>
      </c>
      <c r="D1309" s="2">
        <v>7</v>
      </c>
      <c r="E1309" s="2">
        <v>0</v>
      </c>
      <c r="F1309" s="3">
        <v>221</v>
      </c>
      <c r="G1309" s="2">
        <v>95</v>
      </c>
      <c r="H1309" s="2">
        <v>31.57</v>
      </c>
      <c r="I1309" s="2">
        <v>0</v>
      </c>
      <c r="J1309" s="2">
        <v>2</v>
      </c>
      <c r="K1309" s="2">
        <v>1</v>
      </c>
      <c r="L1309" t="str">
        <f t="shared" si="20"/>
        <v>http://stats.espncricinfo.com/ci/content/player/42637.html</v>
      </c>
    </row>
    <row r="1310" spans="1:12" x14ac:dyDescent="0.25">
      <c r="A1310" s="4" t="s">
        <v>2282</v>
      </c>
      <c r="B1310" s="1" t="s">
        <v>2011</v>
      </c>
      <c r="C1310" s="2">
        <v>7</v>
      </c>
      <c r="D1310" s="2">
        <v>11</v>
      </c>
      <c r="E1310" s="2">
        <v>1</v>
      </c>
      <c r="F1310" s="3">
        <v>220</v>
      </c>
      <c r="G1310" s="2">
        <v>77</v>
      </c>
      <c r="H1310" s="2">
        <v>22</v>
      </c>
      <c r="I1310" s="2">
        <v>0</v>
      </c>
      <c r="J1310" s="2">
        <v>1</v>
      </c>
      <c r="K1310" s="2">
        <v>3</v>
      </c>
      <c r="L1310" t="str">
        <f t="shared" si="20"/>
        <v>http://stats.espncricinfo.com/ci/content/player/51897.html</v>
      </c>
    </row>
    <row r="1311" spans="1:12" x14ac:dyDescent="0.25">
      <c r="A1311" s="4" t="s">
        <v>2283</v>
      </c>
      <c r="B1311" s="1" t="s">
        <v>453</v>
      </c>
      <c r="C1311" s="2">
        <v>10</v>
      </c>
      <c r="D1311" s="2">
        <v>18</v>
      </c>
      <c r="E1311" s="2">
        <v>6</v>
      </c>
      <c r="F1311" s="3">
        <v>220</v>
      </c>
      <c r="G1311" s="2">
        <v>92</v>
      </c>
      <c r="H1311" s="2">
        <v>18.329999999999998</v>
      </c>
      <c r="I1311" s="2">
        <v>0</v>
      </c>
      <c r="J1311" s="2">
        <v>1</v>
      </c>
      <c r="K1311" s="2">
        <v>2</v>
      </c>
      <c r="L1311" t="str">
        <f t="shared" si="20"/>
        <v>http://stats.espncricinfo.com/ci/content/player/455524.html</v>
      </c>
    </row>
    <row r="1312" spans="1:12" x14ac:dyDescent="0.25">
      <c r="A1312" s="4" t="s">
        <v>2284</v>
      </c>
      <c r="B1312" s="1" t="s">
        <v>2285</v>
      </c>
      <c r="C1312" s="2">
        <v>50</v>
      </c>
      <c r="D1312" s="2">
        <v>68</v>
      </c>
      <c r="E1312" s="2">
        <v>23</v>
      </c>
      <c r="F1312" s="3">
        <v>220</v>
      </c>
      <c r="G1312" s="2">
        <v>26</v>
      </c>
      <c r="H1312" s="2">
        <v>4.88</v>
      </c>
      <c r="I1312" s="2">
        <v>0</v>
      </c>
      <c r="J1312" s="2">
        <v>0</v>
      </c>
      <c r="K1312" s="2">
        <v>20</v>
      </c>
      <c r="L1312" t="str">
        <f t="shared" si="20"/>
        <v>http://stats.espncricinfo.com/ci/content/player/18655.html</v>
      </c>
    </row>
    <row r="1313" spans="1:12" x14ac:dyDescent="0.25">
      <c r="A1313" s="4" t="s">
        <v>2286</v>
      </c>
      <c r="B1313" s="1" t="s">
        <v>2287</v>
      </c>
      <c r="C1313" s="2">
        <v>10</v>
      </c>
      <c r="D1313" s="2">
        <v>15</v>
      </c>
      <c r="E1313" s="2">
        <v>1</v>
      </c>
      <c r="F1313" s="3">
        <v>219</v>
      </c>
      <c r="G1313" s="2">
        <v>83</v>
      </c>
      <c r="H1313" s="2">
        <v>15.64</v>
      </c>
      <c r="I1313" s="2">
        <v>0</v>
      </c>
      <c r="J1313" s="2">
        <v>1</v>
      </c>
      <c r="K1313" s="2">
        <v>1</v>
      </c>
      <c r="L1313" t="str">
        <f t="shared" si="20"/>
        <v>http://stats.espncricinfo.com/ci/content/player/12803.html</v>
      </c>
    </row>
    <row r="1314" spans="1:12" x14ac:dyDescent="0.25">
      <c r="A1314" s="4" t="s">
        <v>2288</v>
      </c>
      <c r="B1314" s="1" t="s">
        <v>2289</v>
      </c>
      <c r="C1314" s="2">
        <v>3</v>
      </c>
      <c r="D1314" s="2">
        <v>6</v>
      </c>
      <c r="E1314" s="2">
        <v>1</v>
      </c>
      <c r="F1314" s="3">
        <v>219</v>
      </c>
      <c r="G1314" s="2">
        <v>82</v>
      </c>
      <c r="H1314" s="2">
        <v>43.8</v>
      </c>
      <c r="I1314" s="2">
        <v>0</v>
      </c>
      <c r="J1314" s="2">
        <v>2</v>
      </c>
      <c r="K1314" s="2">
        <v>0</v>
      </c>
      <c r="L1314" t="str">
        <f t="shared" si="20"/>
        <v>http://stats.espncricinfo.com/ci/content/player/632172.html</v>
      </c>
    </row>
    <row r="1315" spans="1:12" x14ac:dyDescent="0.25">
      <c r="A1315" s="4" t="s">
        <v>2290</v>
      </c>
      <c r="B1315" s="1" t="s">
        <v>2113</v>
      </c>
      <c r="C1315" s="2">
        <v>5</v>
      </c>
      <c r="D1315" s="2">
        <v>8</v>
      </c>
      <c r="E1315" s="2">
        <v>2</v>
      </c>
      <c r="F1315" s="3">
        <v>219</v>
      </c>
      <c r="G1315" s="2">
        <v>81</v>
      </c>
      <c r="H1315" s="2">
        <v>36.5</v>
      </c>
      <c r="I1315" s="2">
        <v>0</v>
      </c>
      <c r="J1315" s="2">
        <v>2</v>
      </c>
      <c r="K1315" s="2">
        <v>1</v>
      </c>
      <c r="L1315" t="str">
        <f t="shared" si="20"/>
        <v>http://stats.espncricinfo.com/ci/content/player/14336.html</v>
      </c>
    </row>
    <row r="1316" spans="1:12" x14ac:dyDescent="0.25">
      <c r="A1316" s="4" t="s">
        <v>2291</v>
      </c>
      <c r="B1316" s="1" t="s">
        <v>1731</v>
      </c>
      <c r="C1316" s="2">
        <v>4</v>
      </c>
      <c r="D1316" s="2">
        <v>7</v>
      </c>
      <c r="E1316" s="2">
        <v>0</v>
      </c>
      <c r="F1316" s="3">
        <v>219</v>
      </c>
      <c r="G1316" s="2">
        <v>119</v>
      </c>
      <c r="H1316" s="2">
        <v>31.28</v>
      </c>
      <c r="I1316" s="2">
        <v>1</v>
      </c>
      <c r="J1316" s="2">
        <v>0</v>
      </c>
      <c r="K1316" s="2">
        <v>1</v>
      </c>
      <c r="L1316" t="str">
        <f t="shared" si="20"/>
        <v>http://stats.espncricinfo.com/ci/content/player/37602.html</v>
      </c>
    </row>
    <row r="1317" spans="1:12" x14ac:dyDescent="0.25">
      <c r="A1317" s="4" t="s">
        <v>2292</v>
      </c>
      <c r="B1317" s="1" t="s">
        <v>2181</v>
      </c>
      <c r="C1317" s="2">
        <v>22</v>
      </c>
      <c r="D1317" s="2">
        <v>34</v>
      </c>
      <c r="E1317" s="2">
        <v>5</v>
      </c>
      <c r="F1317" s="3">
        <v>219</v>
      </c>
      <c r="G1317" s="2">
        <v>31</v>
      </c>
      <c r="H1317" s="2">
        <v>7.55</v>
      </c>
      <c r="I1317" s="2">
        <v>0</v>
      </c>
      <c r="J1317" s="2">
        <v>0</v>
      </c>
      <c r="K1317" s="2">
        <v>8</v>
      </c>
      <c r="L1317" t="str">
        <f t="shared" si="20"/>
        <v>http://stats.espncricinfo.com/ci/content/player/38108.html</v>
      </c>
    </row>
    <row r="1318" spans="1:12" x14ac:dyDescent="0.25">
      <c r="A1318" s="4" t="s">
        <v>2293</v>
      </c>
      <c r="B1318" s="1" t="s">
        <v>2029</v>
      </c>
      <c r="C1318" s="2">
        <v>10</v>
      </c>
      <c r="D1318" s="2">
        <v>18</v>
      </c>
      <c r="E1318" s="2">
        <v>5</v>
      </c>
      <c r="F1318" s="3">
        <v>219</v>
      </c>
      <c r="G1318" s="2" t="s">
        <v>2207</v>
      </c>
      <c r="H1318" s="2">
        <v>16.84</v>
      </c>
      <c r="I1318" s="2">
        <v>0</v>
      </c>
      <c r="J1318" s="2">
        <v>1</v>
      </c>
      <c r="K1318" s="2">
        <v>2</v>
      </c>
      <c r="L1318" t="str">
        <f t="shared" si="20"/>
        <v>http://stats.espncricinfo.com/ci/content/player/8264.html</v>
      </c>
    </row>
    <row r="1319" spans="1:12" x14ac:dyDescent="0.25">
      <c r="A1319" s="4" t="s">
        <v>2294</v>
      </c>
      <c r="B1319" s="1" t="s">
        <v>2295</v>
      </c>
      <c r="C1319" s="2">
        <v>6</v>
      </c>
      <c r="D1319" s="2">
        <v>12</v>
      </c>
      <c r="E1319" s="2">
        <v>0</v>
      </c>
      <c r="F1319" s="3">
        <v>219</v>
      </c>
      <c r="G1319" s="2">
        <v>50</v>
      </c>
      <c r="H1319" s="2">
        <v>18.25</v>
      </c>
      <c r="I1319" s="2">
        <v>0</v>
      </c>
      <c r="J1319" s="2">
        <v>1</v>
      </c>
      <c r="K1319" s="2">
        <v>0</v>
      </c>
      <c r="L1319" t="str">
        <f t="shared" si="20"/>
        <v>http://stats.espncricinfo.com/ci/content/player/47920.html</v>
      </c>
    </row>
    <row r="1320" spans="1:12" x14ac:dyDescent="0.25">
      <c r="A1320" s="4" t="s">
        <v>2296</v>
      </c>
      <c r="B1320" s="1" t="s">
        <v>549</v>
      </c>
      <c r="C1320" s="2">
        <v>7</v>
      </c>
      <c r="D1320" s="2">
        <v>11</v>
      </c>
      <c r="E1320" s="2">
        <v>0</v>
      </c>
      <c r="F1320" s="3">
        <v>218</v>
      </c>
      <c r="G1320" s="2">
        <v>52</v>
      </c>
      <c r="H1320" s="2">
        <v>19.809999999999999</v>
      </c>
      <c r="I1320" s="2">
        <v>0</v>
      </c>
      <c r="J1320" s="2">
        <v>1</v>
      </c>
      <c r="K1320" s="2">
        <v>2</v>
      </c>
      <c r="L1320" t="str">
        <f t="shared" si="20"/>
        <v>http://stats.espncricinfo.com/ci/content/player/37698.html</v>
      </c>
    </row>
    <row r="1321" spans="1:12" x14ac:dyDescent="0.25">
      <c r="A1321" s="4" t="s">
        <v>2297</v>
      </c>
      <c r="B1321" s="1" t="s">
        <v>1575</v>
      </c>
      <c r="C1321" s="2">
        <v>4</v>
      </c>
      <c r="D1321" s="2">
        <v>7</v>
      </c>
      <c r="E1321" s="2">
        <v>0</v>
      </c>
      <c r="F1321" s="3">
        <v>218</v>
      </c>
      <c r="G1321" s="2">
        <v>120</v>
      </c>
      <c r="H1321" s="2">
        <v>31.14</v>
      </c>
      <c r="I1321" s="2">
        <v>1</v>
      </c>
      <c r="J1321" s="2">
        <v>0</v>
      </c>
      <c r="K1321" s="2">
        <v>0</v>
      </c>
      <c r="L1321" t="str">
        <f t="shared" si="20"/>
        <v>http://stats.espncricinfo.com/ci/content/player/52931.html</v>
      </c>
    </row>
    <row r="1322" spans="1:12" x14ac:dyDescent="0.25">
      <c r="A1322" s="4" t="s">
        <v>2298</v>
      </c>
      <c r="B1322" s="1" t="s">
        <v>148</v>
      </c>
      <c r="C1322" s="2">
        <v>21</v>
      </c>
      <c r="D1322" s="2">
        <v>30</v>
      </c>
      <c r="E1322" s="2">
        <v>6</v>
      </c>
      <c r="F1322" s="3">
        <v>218</v>
      </c>
      <c r="G1322" s="2">
        <v>48</v>
      </c>
      <c r="H1322" s="2">
        <v>9.08</v>
      </c>
      <c r="I1322" s="2">
        <v>0</v>
      </c>
      <c r="J1322" s="2">
        <v>0</v>
      </c>
      <c r="K1322" s="2">
        <v>4</v>
      </c>
      <c r="L1322" t="str">
        <f t="shared" si="20"/>
        <v>http://stats.espncricinfo.com/ci/content/player/51019.html</v>
      </c>
    </row>
    <row r="1323" spans="1:12" x14ac:dyDescent="0.25">
      <c r="A1323" s="4" t="s">
        <v>2299</v>
      </c>
      <c r="B1323" s="1" t="s">
        <v>2300</v>
      </c>
      <c r="C1323" s="2">
        <v>6</v>
      </c>
      <c r="D1323" s="2">
        <v>12</v>
      </c>
      <c r="E1323" s="2">
        <v>1</v>
      </c>
      <c r="F1323" s="3">
        <v>217</v>
      </c>
      <c r="G1323" s="2">
        <v>43</v>
      </c>
      <c r="H1323" s="2">
        <v>19.72</v>
      </c>
      <c r="I1323" s="2">
        <v>0</v>
      </c>
      <c r="J1323" s="2">
        <v>0</v>
      </c>
      <c r="K1323" s="2">
        <v>1</v>
      </c>
      <c r="L1323" t="str">
        <f t="shared" si="20"/>
        <v>http://stats.espncricinfo.com/ci/content/player/235516.html</v>
      </c>
    </row>
    <row r="1324" spans="1:12" x14ac:dyDescent="0.25">
      <c r="A1324" s="4" t="s">
        <v>2301</v>
      </c>
      <c r="B1324" s="1" t="s">
        <v>2086</v>
      </c>
      <c r="C1324" s="2">
        <v>18</v>
      </c>
      <c r="D1324" s="2">
        <v>29</v>
      </c>
      <c r="E1324" s="2">
        <v>6</v>
      </c>
      <c r="F1324" s="3">
        <v>217</v>
      </c>
      <c r="G1324" s="2">
        <v>50</v>
      </c>
      <c r="H1324" s="2">
        <v>9.43</v>
      </c>
      <c r="I1324" s="2">
        <v>0</v>
      </c>
      <c r="J1324" s="2">
        <v>1</v>
      </c>
      <c r="K1324" s="2">
        <v>6</v>
      </c>
      <c r="L1324" t="str">
        <f t="shared" si="20"/>
        <v>http://stats.espncricinfo.com/ci/content/player/7663.html</v>
      </c>
    </row>
    <row r="1325" spans="1:12" x14ac:dyDescent="0.25">
      <c r="A1325" s="4" t="s">
        <v>2302</v>
      </c>
      <c r="B1325" s="1" t="s">
        <v>347</v>
      </c>
      <c r="C1325" s="2">
        <v>5</v>
      </c>
      <c r="D1325" s="2">
        <v>8</v>
      </c>
      <c r="E1325" s="2">
        <v>2</v>
      </c>
      <c r="F1325" s="3">
        <v>215</v>
      </c>
      <c r="G1325" s="2">
        <v>95</v>
      </c>
      <c r="H1325" s="2">
        <v>35.83</v>
      </c>
      <c r="I1325" s="2">
        <v>0</v>
      </c>
      <c r="J1325" s="2">
        <v>1</v>
      </c>
      <c r="K1325" s="2">
        <v>2</v>
      </c>
      <c r="L1325" t="str">
        <f t="shared" si="20"/>
        <v>http://stats.espncricinfo.com/ci/content/player/323389.html</v>
      </c>
    </row>
    <row r="1326" spans="1:12" x14ac:dyDescent="0.25">
      <c r="A1326" s="4" t="s">
        <v>2303</v>
      </c>
      <c r="B1326" s="1" t="s">
        <v>2304</v>
      </c>
      <c r="C1326" s="2">
        <v>6</v>
      </c>
      <c r="D1326" s="2">
        <v>11</v>
      </c>
      <c r="E1326" s="2">
        <v>0</v>
      </c>
      <c r="F1326" s="3">
        <v>215</v>
      </c>
      <c r="G1326" s="2">
        <v>51</v>
      </c>
      <c r="H1326" s="2">
        <v>19.54</v>
      </c>
      <c r="I1326" s="2">
        <v>0</v>
      </c>
      <c r="J1326" s="2">
        <v>1</v>
      </c>
      <c r="K1326" s="2">
        <v>0</v>
      </c>
      <c r="L1326" t="str">
        <f t="shared" si="20"/>
        <v>http://stats.espncricinfo.com/ci/content/player/20385.html</v>
      </c>
    </row>
    <row r="1327" spans="1:12" x14ac:dyDescent="0.25">
      <c r="A1327" s="4" t="s">
        <v>2305</v>
      </c>
      <c r="B1327" s="1" t="s">
        <v>2306</v>
      </c>
      <c r="C1327" s="2">
        <v>4</v>
      </c>
      <c r="D1327" s="2">
        <v>8</v>
      </c>
      <c r="E1327" s="2">
        <v>0</v>
      </c>
      <c r="F1327" s="3">
        <v>214</v>
      </c>
      <c r="G1327" s="2">
        <v>82</v>
      </c>
      <c r="H1327" s="2">
        <v>26.75</v>
      </c>
      <c r="I1327" s="2">
        <v>0</v>
      </c>
      <c r="J1327" s="2">
        <v>1</v>
      </c>
      <c r="K1327" s="2">
        <v>0</v>
      </c>
      <c r="L1327" t="str">
        <f t="shared" si="20"/>
        <v>http://stats.espncricinfo.com/ci/content/player/15468.html</v>
      </c>
    </row>
    <row r="1328" spans="1:12" x14ac:dyDescent="0.25">
      <c r="A1328" s="4" t="s">
        <v>2307</v>
      </c>
      <c r="B1328" s="1" t="s">
        <v>510</v>
      </c>
      <c r="C1328" s="2">
        <v>8</v>
      </c>
      <c r="D1328" s="2">
        <v>13</v>
      </c>
      <c r="E1328" s="2">
        <v>1</v>
      </c>
      <c r="F1328" s="3">
        <v>214</v>
      </c>
      <c r="G1328" s="2">
        <v>55</v>
      </c>
      <c r="H1328" s="2">
        <v>17.829999999999998</v>
      </c>
      <c r="I1328" s="2">
        <v>0</v>
      </c>
      <c r="J1328" s="2">
        <v>1</v>
      </c>
      <c r="K1328" s="2">
        <v>3</v>
      </c>
      <c r="L1328" t="str">
        <f t="shared" si="20"/>
        <v>http://stats.espncricinfo.com/ci/content/player/6509.html</v>
      </c>
    </row>
    <row r="1329" spans="1:12" x14ac:dyDescent="0.25">
      <c r="A1329" s="4" t="s">
        <v>2308</v>
      </c>
      <c r="B1329" s="1" t="s">
        <v>2309</v>
      </c>
      <c r="C1329" s="2">
        <v>8</v>
      </c>
      <c r="D1329" s="2">
        <v>11</v>
      </c>
      <c r="E1329" s="2">
        <v>4</v>
      </c>
      <c r="F1329" s="3">
        <v>214</v>
      </c>
      <c r="G1329" s="2">
        <v>71</v>
      </c>
      <c r="H1329" s="2">
        <v>30.57</v>
      </c>
      <c r="I1329" s="2">
        <v>0</v>
      </c>
      <c r="J1329" s="2">
        <v>2</v>
      </c>
      <c r="K1329" s="2">
        <v>1</v>
      </c>
      <c r="L1329" t="str">
        <f t="shared" si="20"/>
        <v>http://stats.espncricinfo.com/ci/content/player/33816.html</v>
      </c>
    </row>
    <row r="1330" spans="1:12" x14ac:dyDescent="0.25">
      <c r="A1330" s="4" t="s">
        <v>2310</v>
      </c>
      <c r="B1330" s="1" t="s">
        <v>2311</v>
      </c>
      <c r="C1330" s="2">
        <v>13</v>
      </c>
      <c r="D1330" s="2">
        <v>18</v>
      </c>
      <c r="E1330" s="2">
        <v>3</v>
      </c>
      <c r="F1330" s="3">
        <v>213</v>
      </c>
      <c r="G1330" s="2" t="s">
        <v>857</v>
      </c>
      <c r="H1330" s="2">
        <v>14.2</v>
      </c>
      <c r="I1330" s="2">
        <v>0</v>
      </c>
      <c r="J1330" s="2">
        <v>1</v>
      </c>
      <c r="K1330" s="2">
        <v>2</v>
      </c>
      <c r="L1330" t="str">
        <f t="shared" si="20"/>
        <v>http://stats.espncricinfo.com/ci/content/player/8526.html</v>
      </c>
    </row>
    <row r="1331" spans="1:12" x14ac:dyDescent="0.25">
      <c r="A1331" s="4" t="s">
        <v>2312</v>
      </c>
      <c r="B1331" s="1" t="s">
        <v>2313</v>
      </c>
      <c r="C1331" s="2">
        <v>18</v>
      </c>
      <c r="D1331" s="2">
        <v>26</v>
      </c>
      <c r="E1331" s="2">
        <v>2</v>
      </c>
      <c r="F1331" s="3">
        <v>213</v>
      </c>
      <c r="G1331" s="2" t="s">
        <v>588</v>
      </c>
      <c r="H1331" s="2">
        <v>8.8699999999999992</v>
      </c>
      <c r="I1331" s="2">
        <v>0</v>
      </c>
      <c r="J1331" s="2">
        <v>1</v>
      </c>
      <c r="K1331" s="2">
        <v>7</v>
      </c>
      <c r="L1331" t="str">
        <f t="shared" si="20"/>
        <v>http://stats.espncricinfo.com/ci/content/player/16337.html</v>
      </c>
    </row>
    <row r="1332" spans="1:12" x14ac:dyDescent="0.25">
      <c r="A1332" s="4" t="s">
        <v>2314</v>
      </c>
      <c r="B1332" s="1" t="s">
        <v>2315</v>
      </c>
      <c r="C1332" s="2">
        <v>19</v>
      </c>
      <c r="D1332" s="2">
        <v>19</v>
      </c>
      <c r="E1332" s="2">
        <v>6</v>
      </c>
      <c r="F1332" s="3">
        <v>213</v>
      </c>
      <c r="G1332" s="2">
        <v>78</v>
      </c>
      <c r="H1332" s="2">
        <v>16.38</v>
      </c>
      <c r="I1332" s="2">
        <v>0</v>
      </c>
      <c r="J1332" s="2">
        <v>1</v>
      </c>
      <c r="K1332" s="2">
        <v>2</v>
      </c>
      <c r="L1332" t="str">
        <f t="shared" si="20"/>
        <v>http://stats.espncricinfo.com/ci/content/player/268739.html</v>
      </c>
    </row>
    <row r="1333" spans="1:12" x14ac:dyDescent="0.25">
      <c r="A1333" s="4" t="s">
        <v>2316</v>
      </c>
      <c r="B1333" s="1" t="s">
        <v>2317</v>
      </c>
      <c r="C1333" s="2">
        <v>10</v>
      </c>
      <c r="D1333" s="2">
        <v>16</v>
      </c>
      <c r="E1333" s="2">
        <v>3</v>
      </c>
      <c r="F1333" s="3">
        <v>212</v>
      </c>
      <c r="G1333" s="2" t="s">
        <v>1925</v>
      </c>
      <c r="H1333" s="2">
        <v>16.3</v>
      </c>
      <c r="I1333" s="2">
        <v>0</v>
      </c>
      <c r="J1333" s="2">
        <v>0</v>
      </c>
      <c r="K1333" s="2">
        <v>1</v>
      </c>
      <c r="L1333" t="str">
        <f t="shared" si="20"/>
        <v>http://stats.espncricinfo.com/ci/content/player/51792.html</v>
      </c>
    </row>
    <row r="1334" spans="1:12" x14ac:dyDescent="0.25">
      <c r="A1334" s="4" t="s">
        <v>2318</v>
      </c>
      <c r="B1334" s="1" t="s">
        <v>1743</v>
      </c>
      <c r="C1334" s="2">
        <v>7</v>
      </c>
      <c r="D1334" s="2">
        <v>12</v>
      </c>
      <c r="E1334" s="2">
        <v>1</v>
      </c>
      <c r="F1334" s="3">
        <v>212</v>
      </c>
      <c r="G1334" s="2">
        <v>59</v>
      </c>
      <c r="H1334" s="2">
        <v>19.27</v>
      </c>
      <c r="I1334" s="2">
        <v>0</v>
      </c>
      <c r="J1334" s="2">
        <v>1</v>
      </c>
      <c r="K1334" s="2">
        <v>2</v>
      </c>
      <c r="L1334" t="str">
        <f t="shared" si="20"/>
        <v>http://stats.espncricinfo.com/ci/content/player/37531.html</v>
      </c>
    </row>
    <row r="1335" spans="1:12" x14ac:dyDescent="0.25">
      <c r="A1335" s="4" t="s">
        <v>2319</v>
      </c>
      <c r="B1335" s="1" t="s">
        <v>1896</v>
      </c>
      <c r="C1335" s="2">
        <v>5</v>
      </c>
      <c r="D1335" s="2">
        <v>8</v>
      </c>
      <c r="E1335" s="2">
        <v>0</v>
      </c>
      <c r="F1335" s="3">
        <v>211</v>
      </c>
      <c r="G1335" s="2">
        <v>61</v>
      </c>
      <c r="H1335" s="2">
        <v>26.37</v>
      </c>
      <c r="I1335" s="2">
        <v>0</v>
      </c>
      <c r="J1335" s="2">
        <v>2</v>
      </c>
      <c r="K1335" s="2">
        <v>1</v>
      </c>
      <c r="L1335" t="str">
        <f t="shared" si="20"/>
        <v>http://stats.espncricinfo.com/ci/content/player/6989.html</v>
      </c>
    </row>
    <row r="1336" spans="1:12" x14ac:dyDescent="0.25">
      <c r="A1336" s="4" t="s">
        <v>2320</v>
      </c>
      <c r="B1336" s="1" t="s">
        <v>476</v>
      </c>
      <c r="C1336" s="2">
        <v>7</v>
      </c>
      <c r="D1336" s="2">
        <v>14</v>
      </c>
      <c r="E1336" s="2">
        <v>0</v>
      </c>
      <c r="F1336" s="3">
        <v>211</v>
      </c>
      <c r="G1336" s="2">
        <v>42</v>
      </c>
      <c r="H1336" s="2">
        <v>15.07</v>
      </c>
      <c r="I1336" s="2">
        <v>0</v>
      </c>
      <c r="J1336" s="2">
        <v>0</v>
      </c>
      <c r="K1336" s="2">
        <v>1</v>
      </c>
      <c r="L1336" t="str">
        <f t="shared" si="20"/>
        <v>http://stats.espncricinfo.com/ci/content/player/50422.html</v>
      </c>
    </row>
    <row r="1337" spans="1:12" x14ac:dyDescent="0.25">
      <c r="A1337" s="4" t="s">
        <v>2321</v>
      </c>
      <c r="B1337" s="1" t="s">
        <v>2322</v>
      </c>
      <c r="C1337" s="2">
        <v>11</v>
      </c>
      <c r="D1337" s="2">
        <v>21</v>
      </c>
      <c r="E1337" s="2">
        <v>1</v>
      </c>
      <c r="F1337" s="3">
        <v>211</v>
      </c>
      <c r="G1337" s="2">
        <v>53</v>
      </c>
      <c r="H1337" s="2">
        <v>10.55</v>
      </c>
      <c r="I1337" s="2">
        <v>0</v>
      </c>
      <c r="J1337" s="2">
        <v>1</v>
      </c>
      <c r="K1337" s="2">
        <v>2</v>
      </c>
      <c r="L1337" t="str">
        <f t="shared" si="20"/>
        <v>http://stats.espncricinfo.com/ci/content/player/288305.html</v>
      </c>
    </row>
    <row r="1338" spans="1:12" x14ac:dyDescent="0.25">
      <c r="A1338" s="4" t="s">
        <v>2323</v>
      </c>
      <c r="B1338" s="1" t="s">
        <v>2324</v>
      </c>
      <c r="C1338" s="2">
        <v>8</v>
      </c>
      <c r="D1338" s="2">
        <v>13</v>
      </c>
      <c r="E1338" s="2">
        <v>3</v>
      </c>
      <c r="F1338" s="3">
        <v>210</v>
      </c>
      <c r="G1338" s="2" t="s">
        <v>2073</v>
      </c>
      <c r="H1338" s="2">
        <v>21</v>
      </c>
      <c r="I1338" s="2">
        <v>0</v>
      </c>
      <c r="J1338" s="2">
        <v>2</v>
      </c>
      <c r="K1338" s="2">
        <v>0</v>
      </c>
      <c r="L1338" t="str">
        <f t="shared" si="20"/>
        <v>http://stats.espncricinfo.com/ci/content/player/12466.html</v>
      </c>
    </row>
    <row r="1339" spans="1:12" x14ac:dyDescent="0.25">
      <c r="A1339" s="4" t="s">
        <v>2325</v>
      </c>
      <c r="B1339" s="1" t="s">
        <v>424</v>
      </c>
      <c r="C1339" s="2">
        <v>8</v>
      </c>
      <c r="D1339" s="2">
        <v>15</v>
      </c>
      <c r="E1339" s="2">
        <v>1</v>
      </c>
      <c r="F1339" s="3">
        <v>210</v>
      </c>
      <c r="G1339" s="2">
        <v>48</v>
      </c>
      <c r="H1339" s="2">
        <v>15</v>
      </c>
      <c r="I1339" s="2">
        <v>0</v>
      </c>
      <c r="J1339" s="2">
        <v>0</v>
      </c>
      <c r="K1339" s="2">
        <v>1</v>
      </c>
      <c r="L1339" t="str">
        <f t="shared" si="20"/>
        <v>http://stats.espncricinfo.com/ci/content/player/56035.html</v>
      </c>
    </row>
    <row r="1340" spans="1:12" x14ac:dyDescent="0.25">
      <c r="A1340" s="4" t="s">
        <v>2326</v>
      </c>
      <c r="B1340" s="1" t="s">
        <v>2327</v>
      </c>
      <c r="C1340" s="2">
        <v>8</v>
      </c>
      <c r="D1340" s="2">
        <v>14</v>
      </c>
      <c r="E1340" s="2">
        <v>0</v>
      </c>
      <c r="F1340" s="3">
        <v>209</v>
      </c>
      <c r="G1340" s="2">
        <v>45</v>
      </c>
      <c r="H1340" s="2">
        <v>14.92</v>
      </c>
      <c r="I1340" s="2">
        <v>0</v>
      </c>
      <c r="J1340" s="2">
        <v>0</v>
      </c>
      <c r="K1340" s="2">
        <v>2</v>
      </c>
      <c r="L1340" t="str">
        <f t="shared" si="20"/>
        <v>http://stats.espncricinfo.com/ci/content/player/10862.html</v>
      </c>
    </row>
    <row r="1341" spans="1:12" x14ac:dyDescent="0.25">
      <c r="A1341" s="4" t="s">
        <v>2328</v>
      </c>
      <c r="B1341" s="1" t="s">
        <v>2329</v>
      </c>
      <c r="C1341" s="2">
        <v>11</v>
      </c>
      <c r="D1341" s="2">
        <v>16</v>
      </c>
      <c r="E1341" s="2">
        <v>3</v>
      </c>
      <c r="F1341" s="3">
        <v>209</v>
      </c>
      <c r="G1341" s="2" t="s">
        <v>512</v>
      </c>
      <c r="H1341" s="2">
        <v>16.07</v>
      </c>
      <c r="I1341" s="2">
        <v>0</v>
      </c>
      <c r="J1341" s="2">
        <v>0</v>
      </c>
      <c r="K1341" s="2">
        <v>2</v>
      </c>
      <c r="L1341" t="str">
        <f t="shared" si="20"/>
        <v>http://stats.espncricinfo.com/ci/content/player/13372.html</v>
      </c>
    </row>
    <row r="1342" spans="1:12" x14ac:dyDescent="0.25">
      <c r="A1342" s="4" t="s">
        <v>2330</v>
      </c>
      <c r="B1342" s="1" t="s">
        <v>1664</v>
      </c>
      <c r="C1342" s="2">
        <v>5</v>
      </c>
      <c r="D1342" s="2">
        <v>9</v>
      </c>
      <c r="E1342" s="2">
        <v>2</v>
      </c>
      <c r="F1342" s="3">
        <v>209</v>
      </c>
      <c r="G1342" s="2">
        <v>50</v>
      </c>
      <c r="H1342" s="2">
        <v>29.85</v>
      </c>
      <c r="I1342" s="2">
        <v>0</v>
      </c>
      <c r="J1342" s="2">
        <v>1</v>
      </c>
      <c r="K1342" s="2">
        <v>1</v>
      </c>
      <c r="L1342" t="str">
        <f t="shared" si="20"/>
        <v>http://stats.espncricinfo.com/ci/content/player/51902.html</v>
      </c>
    </row>
    <row r="1343" spans="1:12" x14ac:dyDescent="0.25">
      <c r="A1343" s="4" t="s">
        <v>2331</v>
      </c>
      <c r="B1343" s="1" t="s">
        <v>368</v>
      </c>
      <c r="C1343" s="2">
        <v>14</v>
      </c>
      <c r="D1343" s="2">
        <v>24</v>
      </c>
      <c r="E1343" s="2">
        <v>3</v>
      </c>
      <c r="F1343" s="3">
        <v>209</v>
      </c>
      <c r="G1343" s="2">
        <v>31</v>
      </c>
      <c r="H1343" s="2">
        <v>9.9499999999999993</v>
      </c>
      <c r="I1343" s="2">
        <v>0</v>
      </c>
      <c r="J1343" s="2">
        <v>0</v>
      </c>
      <c r="K1343" s="2">
        <v>3</v>
      </c>
      <c r="L1343" t="str">
        <f t="shared" si="20"/>
        <v>http://stats.espncricinfo.com/ci/content/player/45428.html</v>
      </c>
    </row>
    <row r="1344" spans="1:12" x14ac:dyDescent="0.25">
      <c r="A1344" s="4" t="s">
        <v>2332</v>
      </c>
      <c r="B1344" s="1" t="s">
        <v>2333</v>
      </c>
      <c r="C1344" s="2">
        <v>4</v>
      </c>
      <c r="D1344" s="2">
        <v>7</v>
      </c>
      <c r="E1344" s="2">
        <v>0</v>
      </c>
      <c r="F1344" s="3">
        <v>209</v>
      </c>
      <c r="G1344" s="2">
        <v>76</v>
      </c>
      <c r="H1344" s="2">
        <v>29.85</v>
      </c>
      <c r="I1344" s="2">
        <v>0</v>
      </c>
      <c r="J1344" s="2">
        <v>2</v>
      </c>
      <c r="K1344" s="2">
        <v>0</v>
      </c>
      <c r="L1344" t="str">
        <f t="shared" si="20"/>
        <v>http://stats.espncricinfo.com/ci/content/player/22420.html</v>
      </c>
    </row>
    <row r="1345" spans="1:12" x14ac:dyDescent="0.25">
      <c r="A1345" s="4" t="s">
        <v>2334</v>
      </c>
      <c r="B1345" s="1" t="s">
        <v>1893</v>
      </c>
      <c r="C1345" s="2">
        <v>9</v>
      </c>
      <c r="D1345" s="2">
        <v>14</v>
      </c>
      <c r="E1345" s="2">
        <v>5</v>
      </c>
      <c r="F1345" s="3">
        <v>208</v>
      </c>
      <c r="G1345" s="2">
        <v>74</v>
      </c>
      <c r="H1345" s="2">
        <v>23.11</v>
      </c>
      <c r="I1345" s="2">
        <v>0</v>
      </c>
      <c r="J1345" s="2">
        <v>1</v>
      </c>
      <c r="K1345" s="2">
        <v>1</v>
      </c>
      <c r="L1345" t="str">
        <f t="shared" si="20"/>
        <v>http://stats.espncricinfo.com/ci/content/player/6022.html</v>
      </c>
    </row>
    <row r="1346" spans="1:12" x14ac:dyDescent="0.25">
      <c r="A1346" s="4" t="s">
        <v>2335</v>
      </c>
      <c r="B1346" s="1" t="s">
        <v>2336</v>
      </c>
      <c r="C1346" s="2">
        <v>8</v>
      </c>
      <c r="D1346" s="2">
        <v>13</v>
      </c>
      <c r="E1346" s="2">
        <v>1</v>
      </c>
      <c r="F1346" s="3">
        <v>208</v>
      </c>
      <c r="G1346" s="2">
        <v>38</v>
      </c>
      <c r="H1346" s="2">
        <v>17.329999999999998</v>
      </c>
      <c r="I1346" s="2">
        <v>0</v>
      </c>
      <c r="J1346" s="2">
        <v>0</v>
      </c>
      <c r="K1346" s="2">
        <v>0</v>
      </c>
      <c r="L1346" t="str">
        <f t="shared" si="20"/>
        <v>http://stats.espncricinfo.com/ci/content/player/15572.html</v>
      </c>
    </row>
    <row r="1347" spans="1:12" x14ac:dyDescent="0.25">
      <c r="A1347" s="4" t="s">
        <v>2337</v>
      </c>
      <c r="B1347" s="1" t="s">
        <v>2338</v>
      </c>
      <c r="C1347" s="2">
        <v>9</v>
      </c>
      <c r="D1347" s="2">
        <v>17</v>
      </c>
      <c r="E1347" s="2">
        <v>1</v>
      </c>
      <c r="F1347" s="3">
        <v>208</v>
      </c>
      <c r="G1347" s="2">
        <v>37</v>
      </c>
      <c r="H1347" s="2">
        <v>13</v>
      </c>
      <c r="I1347" s="2">
        <v>0</v>
      </c>
      <c r="J1347" s="2">
        <v>0</v>
      </c>
      <c r="K1347" s="2">
        <v>4</v>
      </c>
      <c r="L1347" t="str">
        <f t="shared" ref="L1347:L1410" si="21">GetURL(A1347)</f>
        <v>http://stats.espncricinfo.com/ci/content/player/33859.html</v>
      </c>
    </row>
    <row r="1348" spans="1:12" x14ac:dyDescent="0.25">
      <c r="A1348" s="4" t="s">
        <v>2339</v>
      </c>
      <c r="B1348" s="1" t="s">
        <v>2340</v>
      </c>
      <c r="C1348" s="2">
        <v>4</v>
      </c>
      <c r="D1348" s="2">
        <v>7</v>
      </c>
      <c r="E1348" s="2">
        <v>0</v>
      </c>
      <c r="F1348" s="3">
        <v>207</v>
      </c>
      <c r="G1348" s="2">
        <v>80</v>
      </c>
      <c r="H1348" s="2">
        <v>29.57</v>
      </c>
      <c r="I1348" s="2">
        <v>0</v>
      </c>
      <c r="J1348" s="2">
        <v>2</v>
      </c>
      <c r="K1348" s="2">
        <v>1</v>
      </c>
      <c r="L1348" t="str">
        <f t="shared" si="21"/>
        <v>http://stats.espncricinfo.com/ci/content/player/9002.html</v>
      </c>
    </row>
    <row r="1349" spans="1:12" x14ac:dyDescent="0.25">
      <c r="A1349" s="4" t="s">
        <v>2341</v>
      </c>
      <c r="B1349" s="1" t="s">
        <v>2342</v>
      </c>
      <c r="C1349" s="2">
        <v>30</v>
      </c>
      <c r="D1349" s="2">
        <v>41</v>
      </c>
      <c r="E1349" s="2">
        <v>8</v>
      </c>
      <c r="F1349" s="3">
        <v>207</v>
      </c>
      <c r="G1349" s="2">
        <v>37</v>
      </c>
      <c r="H1349" s="2">
        <v>6.27</v>
      </c>
      <c r="I1349" s="2">
        <v>0</v>
      </c>
      <c r="J1349" s="2">
        <v>0</v>
      </c>
      <c r="K1349" s="2">
        <v>10</v>
      </c>
      <c r="L1349" t="str">
        <f t="shared" si="21"/>
        <v>http://stats.espncricinfo.com/ci/content/player/36303.html</v>
      </c>
    </row>
    <row r="1350" spans="1:12" x14ac:dyDescent="0.25">
      <c r="A1350" s="4" t="s">
        <v>2343</v>
      </c>
      <c r="B1350" s="1" t="s">
        <v>272</v>
      </c>
      <c r="C1350" s="2">
        <v>12</v>
      </c>
      <c r="D1350" s="2">
        <v>20</v>
      </c>
      <c r="E1350" s="2">
        <v>1</v>
      </c>
      <c r="F1350" s="3">
        <v>207</v>
      </c>
      <c r="G1350" s="2" t="s">
        <v>857</v>
      </c>
      <c r="H1350" s="2">
        <v>10.89</v>
      </c>
      <c r="I1350" s="2">
        <v>0</v>
      </c>
      <c r="J1350" s="2">
        <v>1</v>
      </c>
      <c r="K1350" s="2">
        <v>3</v>
      </c>
      <c r="L1350" t="str">
        <f t="shared" si="21"/>
        <v>http://stats.espncricinfo.com/ci/content/player/29721.html</v>
      </c>
    </row>
    <row r="1351" spans="1:12" x14ac:dyDescent="0.25">
      <c r="A1351" s="4" t="s">
        <v>2344</v>
      </c>
      <c r="B1351" s="1" t="s">
        <v>2340</v>
      </c>
      <c r="C1351" s="2">
        <v>4</v>
      </c>
      <c r="D1351" s="2">
        <v>7</v>
      </c>
      <c r="E1351" s="2">
        <v>0</v>
      </c>
      <c r="F1351" s="3">
        <v>207</v>
      </c>
      <c r="G1351" s="2">
        <v>68</v>
      </c>
      <c r="H1351" s="2">
        <v>29.57</v>
      </c>
      <c r="I1351" s="2">
        <v>0</v>
      </c>
      <c r="J1351" s="2">
        <v>1</v>
      </c>
      <c r="K1351" s="2">
        <v>0</v>
      </c>
      <c r="L1351" t="str">
        <f t="shared" si="21"/>
        <v>http://stats.espncricinfo.com/ci/content/player/38707.html</v>
      </c>
    </row>
    <row r="1352" spans="1:12" x14ac:dyDescent="0.25">
      <c r="A1352" s="4" t="s">
        <v>2345</v>
      </c>
      <c r="B1352" s="1" t="s">
        <v>1831</v>
      </c>
      <c r="C1352" s="2">
        <v>8</v>
      </c>
      <c r="D1352" s="2">
        <v>11</v>
      </c>
      <c r="E1352" s="2">
        <v>0</v>
      </c>
      <c r="F1352" s="3">
        <v>207</v>
      </c>
      <c r="G1352" s="2">
        <v>39</v>
      </c>
      <c r="H1352" s="2">
        <v>18.809999999999999</v>
      </c>
      <c r="I1352" s="2">
        <v>0</v>
      </c>
      <c r="J1352" s="2">
        <v>0</v>
      </c>
      <c r="K1352" s="2">
        <v>0</v>
      </c>
      <c r="L1352" t="str">
        <f t="shared" si="21"/>
        <v>http://stats.espncricinfo.com/ci/content/player/8105.html</v>
      </c>
    </row>
    <row r="1353" spans="1:12" x14ac:dyDescent="0.25">
      <c r="A1353" s="4" t="s">
        <v>2346</v>
      </c>
      <c r="B1353" s="1" t="s">
        <v>2347</v>
      </c>
      <c r="C1353" s="2">
        <v>6</v>
      </c>
      <c r="D1353" s="2">
        <v>10</v>
      </c>
      <c r="E1353" s="2">
        <v>3</v>
      </c>
      <c r="F1353" s="3">
        <v>206</v>
      </c>
      <c r="G1353" s="2">
        <v>48</v>
      </c>
      <c r="H1353" s="2">
        <v>29.42</v>
      </c>
      <c r="I1353" s="2">
        <v>0</v>
      </c>
      <c r="J1353" s="2">
        <v>0</v>
      </c>
      <c r="K1353" s="2">
        <v>1</v>
      </c>
      <c r="L1353" t="str">
        <f t="shared" si="21"/>
        <v>http://stats.espncricinfo.com/ci/content/player/6995.html</v>
      </c>
    </row>
    <row r="1354" spans="1:12" x14ac:dyDescent="0.25">
      <c r="A1354" s="4" t="s">
        <v>2348</v>
      </c>
      <c r="B1354" s="1" t="s">
        <v>2349</v>
      </c>
      <c r="C1354" s="2">
        <v>25</v>
      </c>
      <c r="D1354" s="2">
        <v>37</v>
      </c>
      <c r="E1354" s="2">
        <v>4</v>
      </c>
      <c r="F1354" s="3">
        <v>206</v>
      </c>
      <c r="G1354" s="2">
        <v>33</v>
      </c>
      <c r="H1354" s="2">
        <v>6.24</v>
      </c>
      <c r="I1354" s="2">
        <v>0</v>
      </c>
      <c r="J1354" s="2">
        <v>0</v>
      </c>
      <c r="K1354" s="2">
        <v>10</v>
      </c>
      <c r="L1354" t="str">
        <f t="shared" si="21"/>
        <v>http://stats.espncricinfo.com/ci/content/player/18557.html</v>
      </c>
    </row>
    <row r="1355" spans="1:12" x14ac:dyDescent="0.25">
      <c r="A1355" s="4" t="s">
        <v>2350</v>
      </c>
      <c r="B1355" s="1" t="s">
        <v>216</v>
      </c>
      <c r="C1355" s="2">
        <v>9</v>
      </c>
      <c r="D1355" s="2">
        <v>17</v>
      </c>
      <c r="E1355" s="2">
        <v>1</v>
      </c>
      <c r="F1355" s="3">
        <v>205</v>
      </c>
      <c r="G1355" s="2">
        <v>34</v>
      </c>
      <c r="H1355" s="2">
        <v>12.81</v>
      </c>
      <c r="I1355" s="2">
        <v>0</v>
      </c>
      <c r="J1355" s="2">
        <v>0</v>
      </c>
      <c r="K1355" s="2">
        <v>2</v>
      </c>
      <c r="L1355" t="str">
        <f t="shared" si="21"/>
        <v>http://stats.espncricinfo.com/ci/content/player/40329.html</v>
      </c>
    </row>
    <row r="1356" spans="1:12" x14ac:dyDescent="0.25">
      <c r="A1356" s="4" t="s">
        <v>2351</v>
      </c>
      <c r="B1356" s="1" t="s">
        <v>2352</v>
      </c>
      <c r="C1356" s="2">
        <v>7</v>
      </c>
      <c r="D1356" s="2">
        <v>12</v>
      </c>
      <c r="E1356" s="2">
        <v>1</v>
      </c>
      <c r="F1356" s="3">
        <v>205</v>
      </c>
      <c r="G1356" s="2" t="s">
        <v>527</v>
      </c>
      <c r="H1356" s="2">
        <v>18.63</v>
      </c>
      <c r="I1356" s="2">
        <v>0</v>
      </c>
      <c r="J1356" s="2">
        <v>0</v>
      </c>
      <c r="K1356" s="2">
        <v>1</v>
      </c>
      <c r="L1356" t="str">
        <f t="shared" si="21"/>
        <v>http://stats.espncricinfo.com/ci/content/player/5679.html</v>
      </c>
    </row>
    <row r="1357" spans="1:12" x14ac:dyDescent="0.25">
      <c r="A1357" s="4" t="s">
        <v>2353</v>
      </c>
      <c r="B1357" s="1" t="s">
        <v>684</v>
      </c>
      <c r="C1357" s="2">
        <v>18</v>
      </c>
      <c r="D1357" s="2">
        <v>18</v>
      </c>
      <c r="E1357" s="2">
        <v>5</v>
      </c>
      <c r="F1357" s="3">
        <v>205</v>
      </c>
      <c r="G1357" s="2">
        <v>44</v>
      </c>
      <c r="H1357" s="2">
        <v>15.76</v>
      </c>
      <c r="I1357" s="2">
        <v>0</v>
      </c>
      <c r="J1357" s="2">
        <v>0</v>
      </c>
      <c r="K1357" s="2">
        <v>3</v>
      </c>
      <c r="L1357" t="str">
        <f t="shared" si="21"/>
        <v>http://stats.espncricinfo.com/ci/content/player/15555.html</v>
      </c>
    </row>
    <row r="1358" spans="1:12" x14ac:dyDescent="0.25">
      <c r="A1358" s="4" t="s">
        <v>2354</v>
      </c>
      <c r="B1358" s="1" t="s">
        <v>2065</v>
      </c>
      <c r="C1358" s="2">
        <v>4</v>
      </c>
      <c r="D1358" s="2">
        <v>7</v>
      </c>
      <c r="E1358" s="2">
        <v>1</v>
      </c>
      <c r="F1358" s="3">
        <v>204</v>
      </c>
      <c r="G1358" s="2">
        <v>88</v>
      </c>
      <c r="H1358" s="2">
        <v>34</v>
      </c>
      <c r="I1358" s="2">
        <v>0</v>
      </c>
      <c r="J1358" s="2">
        <v>2</v>
      </c>
      <c r="K1358" s="2">
        <v>2</v>
      </c>
      <c r="L1358" t="str">
        <f t="shared" si="21"/>
        <v>http://stats.espncricinfo.com/ci/content/player/28770.html</v>
      </c>
    </row>
    <row r="1359" spans="1:12" x14ac:dyDescent="0.25">
      <c r="A1359" s="4" t="s">
        <v>2355</v>
      </c>
      <c r="B1359" s="1" t="s">
        <v>2356</v>
      </c>
      <c r="C1359" s="2">
        <v>6</v>
      </c>
      <c r="D1359" s="2">
        <v>9</v>
      </c>
      <c r="E1359" s="2">
        <v>1</v>
      </c>
      <c r="F1359" s="3">
        <v>204</v>
      </c>
      <c r="G1359" s="2" t="s">
        <v>1657</v>
      </c>
      <c r="H1359" s="2">
        <v>25.5</v>
      </c>
      <c r="I1359" s="2">
        <v>1</v>
      </c>
      <c r="J1359" s="2">
        <v>0</v>
      </c>
      <c r="K1359" s="2">
        <v>0</v>
      </c>
      <c r="L1359" t="str">
        <f t="shared" si="21"/>
        <v>http://stats.espncricinfo.com/ci/content/player/17037.html</v>
      </c>
    </row>
    <row r="1360" spans="1:12" x14ac:dyDescent="0.25">
      <c r="A1360" s="4" t="s">
        <v>2357</v>
      </c>
      <c r="B1360" s="1" t="s">
        <v>2358</v>
      </c>
      <c r="C1360" s="2">
        <v>4</v>
      </c>
      <c r="D1360" s="2">
        <v>4</v>
      </c>
      <c r="E1360" s="2">
        <v>1</v>
      </c>
      <c r="F1360" s="3">
        <v>204</v>
      </c>
      <c r="G1360" s="2" t="s">
        <v>283</v>
      </c>
      <c r="H1360" s="2">
        <v>68</v>
      </c>
      <c r="I1360" s="2">
        <v>1</v>
      </c>
      <c r="J1360" s="2">
        <v>1</v>
      </c>
      <c r="K1360" s="2">
        <v>0</v>
      </c>
      <c r="L1360" t="str">
        <f t="shared" si="21"/>
        <v>http://stats.espncricinfo.com/ci/content/player/22502.html</v>
      </c>
    </row>
    <row r="1361" spans="1:12" x14ac:dyDescent="0.25">
      <c r="A1361" s="4" t="s">
        <v>2359</v>
      </c>
      <c r="B1361" s="1" t="s">
        <v>188</v>
      </c>
      <c r="C1361" s="2">
        <v>41</v>
      </c>
      <c r="D1361" s="2">
        <v>53</v>
      </c>
      <c r="E1361" s="2">
        <v>22</v>
      </c>
      <c r="F1361" s="3">
        <v>203</v>
      </c>
      <c r="G1361" s="2" t="s">
        <v>2360</v>
      </c>
      <c r="H1361" s="2">
        <v>6.54</v>
      </c>
      <c r="I1361" s="2">
        <v>0</v>
      </c>
      <c r="J1361" s="2">
        <v>0</v>
      </c>
      <c r="K1361" s="2">
        <v>13</v>
      </c>
      <c r="L1361" t="str">
        <f t="shared" si="21"/>
        <v>http://stats.espncricinfo.com/ci/content/player/3943.html</v>
      </c>
    </row>
    <row r="1362" spans="1:12" x14ac:dyDescent="0.25">
      <c r="A1362" s="4" t="s">
        <v>2361</v>
      </c>
      <c r="B1362" s="1" t="s">
        <v>2362</v>
      </c>
      <c r="C1362" s="2">
        <v>7</v>
      </c>
      <c r="D1362" s="2">
        <v>13</v>
      </c>
      <c r="E1362" s="2">
        <v>0</v>
      </c>
      <c r="F1362" s="3">
        <v>203</v>
      </c>
      <c r="G1362" s="2">
        <v>66</v>
      </c>
      <c r="H1362" s="2">
        <v>15.61</v>
      </c>
      <c r="I1362" s="2">
        <v>0</v>
      </c>
      <c r="J1362" s="2">
        <v>2</v>
      </c>
      <c r="K1362" s="2">
        <v>1</v>
      </c>
      <c r="L1362" t="str">
        <f t="shared" si="21"/>
        <v>http://stats.espncricinfo.com/ci/content/player/10793.html</v>
      </c>
    </row>
    <row r="1363" spans="1:12" x14ac:dyDescent="0.25">
      <c r="A1363" s="4" t="s">
        <v>2363</v>
      </c>
      <c r="B1363" s="1" t="s">
        <v>2364</v>
      </c>
      <c r="C1363" s="2">
        <v>6</v>
      </c>
      <c r="D1363" s="2">
        <v>10</v>
      </c>
      <c r="E1363" s="2">
        <v>0</v>
      </c>
      <c r="F1363" s="3">
        <v>203</v>
      </c>
      <c r="G1363" s="2">
        <v>75</v>
      </c>
      <c r="H1363" s="2">
        <v>20.3</v>
      </c>
      <c r="I1363" s="2">
        <v>0</v>
      </c>
      <c r="J1363" s="2">
        <v>1</v>
      </c>
      <c r="K1363" s="2">
        <v>0</v>
      </c>
      <c r="L1363" t="str">
        <f t="shared" si="21"/>
        <v>http://stats.espncricinfo.com/ci/content/player/233514.html</v>
      </c>
    </row>
    <row r="1364" spans="1:12" x14ac:dyDescent="0.25">
      <c r="A1364" s="4" t="s">
        <v>2365</v>
      </c>
      <c r="B1364" s="1" t="s">
        <v>1740</v>
      </c>
      <c r="C1364" s="2">
        <v>33</v>
      </c>
      <c r="D1364" s="2">
        <v>47</v>
      </c>
      <c r="E1364" s="2">
        <v>20</v>
      </c>
      <c r="F1364" s="3">
        <v>203</v>
      </c>
      <c r="G1364" s="2" t="s">
        <v>531</v>
      </c>
      <c r="H1364" s="2">
        <v>7.51</v>
      </c>
      <c r="I1364" s="2">
        <v>0</v>
      </c>
      <c r="J1364" s="2">
        <v>0</v>
      </c>
      <c r="K1364" s="2">
        <v>10</v>
      </c>
      <c r="L1364" t="str">
        <f t="shared" si="21"/>
        <v>http://stats.espncricinfo.com/ci/content/player/32345.html</v>
      </c>
    </row>
    <row r="1365" spans="1:12" x14ac:dyDescent="0.25">
      <c r="A1365" s="4" t="s">
        <v>2366</v>
      </c>
      <c r="B1365" s="1" t="s">
        <v>2367</v>
      </c>
      <c r="C1365" s="2">
        <v>3</v>
      </c>
      <c r="D1365" s="2">
        <v>6</v>
      </c>
      <c r="E1365" s="2">
        <v>1</v>
      </c>
      <c r="F1365" s="3">
        <v>202</v>
      </c>
      <c r="G1365" s="2">
        <v>69</v>
      </c>
      <c r="H1365" s="2">
        <v>40.4</v>
      </c>
      <c r="I1365" s="2">
        <v>0</v>
      </c>
      <c r="J1365" s="2">
        <v>3</v>
      </c>
      <c r="K1365" s="2">
        <v>0</v>
      </c>
      <c r="L1365" t="str">
        <f t="shared" si="21"/>
        <v>http://stats.espncricinfo.com/ci/content/player/51300.html</v>
      </c>
    </row>
    <row r="1366" spans="1:12" x14ac:dyDescent="0.25">
      <c r="A1366" s="4" t="s">
        <v>2368</v>
      </c>
      <c r="B1366" s="1" t="s">
        <v>2369</v>
      </c>
      <c r="C1366" s="2">
        <v>7</v>
      </c>
      <c r="D1366" s="2">
        <v>12</v>
      </c>
      <c r="E1366" s="2">
        <v>0</v>
      </c>
      <c r="F1366" s="3">
        <v>202</v>
      </c>
      <c r="G1366" s="2">
        <v>49</v>
      </c>
      <c r="H1366" s="2">
        <v>16.829999999999998</v>
      </c>
      <c r="I1366" s="2">
        <v>0</v>
      </c>
      <c r="J1366" s="2">
        <v>0</v>
      </c>
      <c r="K1366" s="2">
        <v>1</v>
      </c>
      <c r="L1366" t="str">
        <f t="shared" si="21"/>
        <v>http://stats.espncricinfo.com/ci/content/player/9233.html</v>
      </c>
    </row>
    <row r="1367" spans="1:12" x14ac:dyDescent="0.25">
      <c r="A1367" s="4" t="s">
        <v>2370</v>
      </c>
      <c r="B1367" s="1" t="s">
        <v>1884</v>
      </c>
      <c r="C1367" s="2">
        <v>15</v>
      </c>
      <c r="D1367" s="2">
        <v>17</v>
      </c>
      <c r="E1367" s="2">
        <v>4</v>
      </c>
      <c r="F1367" s="3">
        <v>202</v>
      </c>
      <c r="G1367" s="2">
        <v>77</v>
      </c>
      <c r="H1367" s="2">
        <v>15.53</v>
      </c>
      <c r="I1367" s="2">
        <v>0</v>
      </c>
      <c r="J1367" s="2">
        <v>1</v>
      </c>
      <c r="K1367" s="2">
        <v>2</v>
      </c>
      <c r="L1367" t="str">
        <f t="shared" si="21"/>
        <v>http://stats.espncricinfo.com/ci/content/player/51643.html</v>
      </c>
    </row>
    <row r="1368" spans="1:12" x14ac:dyDescent="0.25">
      <c r="A1368" s="4" t="s">
        <v>2371</v>
      </c>
      <c r="B1368" s="1" t="s">
        <v>2372</v>
      </c>
      <c r="C1368" s="2">
        <v>10</v>
      </c>
      <c r="D1368" s="2">
        <v>15</v>
      </c>
      <c r="E1368" s="2">
        <v>6</v>
      </c>
      <c r="F1368" s="3">
        <v>202</v>
      </c>
      <c r="G1368" s="2">
        <v>50</v>
      </c>
      <c r="H1368" s="2">
        <v>22.44</v>
      </c>
      <c r="I1368" s="2">
        <v>0</v>
      </c>
      <c r="J1368" s="2">
        <v>1</v>
      </c>
      <c r="K1368" s="2">
        <v>0</v>
      </c>
      <c r="L1368" t="str">
        <f t="shared" si="21"/>
        <v>http://stats.espncricinfo.com/ci/content/player/4964.html</v>
      </c>
    </row>
    <row r="1369" spans="1:12" x14ac:dyDescent="0.25">
      <c r="A1369" s="4" t="s">
        <v>2373</v>
      </c>
      <c r="B1369" s="1" t="s">
        <v>2374</v>
      </c>
      <c r="C1369" s="2">
        <v>11</v>
      </c>
      <c r="D1369" s="2">
        <v>16</v>
      </c>
      <c r="E1369" s="2">
        <v>1</v>
      </c>
      <c r="F1369" s="3">
        <v>202</v>
      </c>
      <c r="G1369" s="2">
        <v>41</v>
      </c>
      <c r="H1369" s="2">
        <v>13.46</v>
      </c>
      <c r="I1369" s="2">
        <v>0</v>
      </c>
      <c r="J1369" s="2">
        <v>0</v>
      </c>
      <c r="K1369" s="2">
        <v>1</v>
      </c>
      <c r="L1369" t="str">
        <f t="shared" si="21"/>
        <v>http://stats.espncricinfo.com/ci/content/player/12507.html</v>
      </c>
    </row>
    <row r="1370" spans="1:12" x14ac:dyDescent="0.25">
      <c r="A1370" s="4" t="s">
        <v>2375</v>
      </c>
      <c r="B1370" s="1" t="s">
        <v>1833</v>
      </c>
      <c r="C1370" s="2">
        <v>8</v>
      </c>
      <c r="D1370" s="2">
        <v>12</v>
      </c>
      <c r="E1370" s="2">
        <v>2</v>
      </c>
      <c r="F1370" s="3">
        <v>202</v>
      </c>
      <c r="G1370" s="2">
        <v>54</v>
      </c>
      <c r="H1370" s="2">
        <v>20.2</v>
      </c>
      <c r="I1370" s="2">
        <v>0</v>
      </c>
      <c r="J1370" s="2">
        <v>1</v>
      </c>
      <c r="K1370" s="2">
        <v>3</v>
      </c>
      <c r="L1370" t="str">
        <f t="shared" si="21"/>
        <v>http://stats.espncricinfo.com/ci/content/player/37106.html</v>
      </c>
    </row>
    <row r="1371" spans="1:12" x14ac:dyDescent="0.25">
      <c r="A1371" s="4" t="s">
        <v>2376</v>
      </c>
      <c r="B1371" s="1" t="s">
        <v>2377</v>
      </c>
      <c r="C1371" s="2">
        <v>6</v>
      </c>
      <c r="D1371" s="2">
        <v>9</v>
      </c>
      <c r="E1371" s="2">
        <v>2</v>
      </c>
      <c r="F1371" s="3">
        <v>202</v>
      </c>
      <c r="G1371" s="2">
        <v>54</v>
      </c>
      <c r="H1371" s="2">
        <v>28.85</v>
      </c>
      <c r="I1371" s="2">
        <v>0</v>
      </c>
      <c r="J1371" s="2">
        <v>2</v>
      </c>
      <c r="K1371" s="2">
        <v>0</v>
      </c>
      <c r="L1371" t="str">
        <f t="shared" si="21"/>
        <v>http://stats.espncricinfo.com/ci/content/player/52432.html</v>
      </c>
    </row>
    <row r="1372" spans="1:12" x14ac:dyDescent="0.25">
      <c r="A1372" s="4" t="s">
        <v>2378</v>
      </c>
      <c r="B1372" s="1" t="s">
        <v>2379</v>
      </c>
      <c r="C1372" s="2">
        <v>4</v>
      </c>
      <c r="D1372" s="2">
        <v>5</v>
      </c>
      <c r="E1372" s="2">
        <v>0</v>
      </c>
      <c r="F1372" s="3">
        <v>201</v>
      </c>
      <c r="G1372" s="2">
        <v>81</v>
      </c>
      <c r="H1372" s="2">
        <v>40.200000000000003</v>
      </c>
      <c r="I1372" s="2">
        <v>0</v>
      </c>
      <c r="J1372" s="2">
        <v>2</v>
      </c>
      <c r="K1372" s="2">
        <v>0</v>
      </c>
      <c r="L1372" t="str">
        <f t="shared" si="21"/>
        <v>http://stats.espncricinfo.com/ci/content/player/16975.html</v>
      </c>
    </row>
    <row r="1373" spans="1:12" x14ac:dyDescent="0.25">
      <c r="A1373" s="4" t="s">
        <v>2380</v>
      </c>
      <c r="B1373" s="1" t="s">
        <v>1517</v>
      </c>
      <c r="C1373" s="2">
        <v>9</v>
      </c>
      <c r="D1373" s="2">
        <v>18</v>
      </c>
      <c r="E1373" s="2">
        <v>6</v>
      </c>
      <c r="F1373" s="3">
        <v>201</v>
      </c>
      <c r="G1373" s="2" t="s">
        <v>1942</v>
      </c>
      <c r="H1373" s="2">
        <v>16.75</v>
      </c>
      <c r="I1373" s="2">
        <v>0</v>
      </c>
      <c r="J1373" s="2">
        <v>0</v>
      </c>
      <c r="K1373" s="2">
        <v>2</v>
      </c>
      <c r="L1373" t="str">
        <f t="shared" si="21"/>
        <v>http://stats.espncricinfo.com/ci/content/player/55705.html</v>
      </c>
    </row>
    <row r="1374" spans="1:12" x14ac:dyDescent="0.25">
      <c r="A1374" s="4" t="s">
        <v>2381</v>
      </c>
      <c r="B1374" s="1" t="s">
        <v>390</v>
      </c>
      <c r="C1374" s="2">
        <v>6</v>
      </c>
      <c r="D1374" s="2">
        <v>12</v>
      </c>
      <c r="E1374" s="2">
        <v>1</v>
      </c>
      <c r="F1374" s="3">
        <v>201</v>
      </c>
      <c r="G1374" s="2">
        <v>44</v>
      </c>
      <c r="H1374" s="2">
        <v>18.27</v>
      </c>
      <c r="I1374" s="2">
        <v>0</v>
      </c>
      <c r="J1374" s="2">
        <v>0</v>
      </c>
      <c r="K1374" s="2">
        <v>0</v>
      </c>
      <c r="L1374" t="str">
        <f t="shared" si="21"/>
        <v>http://stats.espncricinfo.com/ci/content/player/38708.html</v>
      </c>
    </row>
    <row r="1375" spans="1:12" x14ac:dyDescent="0.25">
      <c r="A1375" s="4" t="s">
        <v>2382</v>
      </c>
      <c r="B1375" s="1" t="s">
        <v>556</v>
      </c>
      <c r="C1375" s="2">
        <v>8</v>
      </c>
      <c r="D1375" s="2">
        <v>10</v>
      </c>
      <c r="E1375" s="2">
        <v>3</v>
      </c>
      <c r="F1375" s="3">
        <v>200</v>
      </c>
      <c r="G1375" s="2">
        <v>75</v>
      </c>
      <c r="H1375" s="2">
        <v>28.57</v>
      </c>
      <c r="I1375" s="2">
        <v>0</v>
      </c>
      <c r="J1375" s="2">
        <v>2</v>
      </c>
      <c r="K1375" s="2">
        <v>1</v>
      </c>
      <c r="L1375" t="str">
        <f t="shared" si="21"/>
        <v>http://stats.espncricinfo.com/ci/content/player/51788.html</v>
      </c>
    </row>
    <row r="1376" spans="1:12" x14ac:dyDescent="0.25">
      <c r="A1376" s="4" t="s">
        <v>2383</v>
      </c>
      <c r="B1376" s="1" t="s">
        <v>56</v>
      </c>
      <c r="C1376" s="2">
        <v>45</v>
      </c>
      <c r="D1376" s="2">
        <v>66</v>
      </c>
      <c r="E1376" s="2">
        <v>24</v>
      </c>
      <c r="F1376" s="3">
        <v>200</v>
      </c>
      <c r="G1376" s="2" t="s">
        <v>2384</v>
      </c>
      <c r="H1376" s="2">
        <v>4.76</v>
      </c>
      <c r="I1376" s="2">
        <v>0</v>
      </c>
      <c r="J1376" s="2">
        <v>0</v>
      </c>
      <c r="K1376" s="2">
        <v>17</v>
      </c>
      <c r="L1376" t="str">
        <f t="shared" si="21"/>
        <v>http://stats.espncricinfo.com/ci/content/player/446101.html</v>
      </c>
    </row>
    <row r="1377" spans="1:12" x14ac:dyDescent="0.25">
      <c r="A1377" s="4" t="s">
        <v>2385</v>
      </c>
      <c r="B1377" s="1" t="s">
        <v>1889</v>
      </c>
      <c r="C1377" s="2">
        <v>9</v>
      </c>
      <c r="D1377" s="2">
        <v>10</v>
      </c>
      <c r="E1377" s="2">
        <v>4</v>
      </c>
      <c r="F1377" s="3">
        <v>200</v>
      </c>
      <c r="G1377" s="2" t="s">
        <v>1538</v>
      </c>
      <c r="H1377" s="2">
        <v>33.33</v>
      </c>
      <c r="I1377" s="2">
        <v>0</v>
      </c>
      <c r="J1377" s="2">
        <v>1</v>
      </c>
      <c r="K1377" s="2">
        <v>1</v>
      </c>
      <c r="L1377" t="str">
        <f t="shared" si="21"/>
        <v>http://stats.espncricinfo.com/ci/content/player/43706.html</v>
      </c>
    </row>
    <row r="1378" spans="1:12" x14ac:dyDescent="0.25">
      <c r="A1378" s="4" t="s">
        <v>2386</v>
      </c>
      <c r="B1378" s="1" t="s">
        <v>1761</v>
      </c>
      <c r="C1378" s="2">
        <v>6</v>
      </c>
      <c r="D1378" s="2">
        <v>10</v>
      </c>
      <c r="E1378" s="2">
        <v>0</v>
      </c>
      <c r="F1378" s="3">
        <v>199</v>
      </c>
      <c r="G1378" s="2">
        <v>102</v>
      </c>
      <c r="H1378" s="2">
        <v>19.899999999999999</v>
      </c>
      <c r="I1378" s="2">
        <v>1</v>
      </c>
      <c r="J1378" s="2">
        <v>0</v>
      </c>
      <c r="K1378" s="2">
        <v>0</v>
      </c>
      <c r="L1378" t="str">
        <f t="shared" si="21"/>
        <v>http://stats.espncricinfo.com/ci/content/player/32224.html</v>
      </c>
    </row>
    <row r="1379" spans="1:12" x14ac:dyDescent="0.25">
      <c r="A1379" s="4" t="s">
        <v>2387</v>
      </c>
      <c r="B1379" s="1" t="s">
        <v>644</v>
      </c>
      <c r="C1379" s="2">
        <v>9</v>
      </c>
      <c r="D1379" s="2">
        <v>12</v>
      </c>
      <c r="E1379" s="2">
        <v>1</v>
      </c>
      <c r="F1379" s="3">
        <v>198</v>
      </c>
      <c r="G1379" s="2">
        <v>39</v>
      </c>
      <c r="H1379" s="2">
        <v>18</v>
      </c>
      <c r="I1379" s="2">
        <v>0</v>
      </c>
      <c r="J1379" s="2">
        <v>0</v>
      </c>
      <c r="K1379" s="2">
        <v>0</v>
      </c>
      <c r="L1379" t="str">
        <f t="shared" si="21"/>
        <v>http://stats.espncricinfo.com/ci/content/player/15495.html</v>
      </c>
    </row>
    <row r="1380" spans="1:12" x14ac:dyDescent="0.25">
      <c r="A1380" s="4" t="s">
        <v>2388</v>
      </c>
      <c r="B1380" s="1" t="s">
        <v>1970</v>
      </c>
      <c r="C1380" s="2">
        <v>6</v>
      </c>
      <c r="D1380" s="2">
        <v>10</v>
      </c>
      <c r="E1380" s="2">
        <v>0</v>
      </c>
      <c r="F1380" s="3">
        <v>198</v>
      </c>
      <c r="G1380" s="2">
        <v>33</v>
      </c>
      <c r="H1380" s="2">
        <v>19.8</v>
      </c>
      <c r="I1380" s="2">
        <v>0</v>
      </c>
      <c r="J1380" s="2">
        <v>0</v>
      </c>
      <c r="K1380" s="2">
        <v>0</v>
      </c>
      <c r="L1380" t="str">
        <f t="shared" si="21"/>
        <v>http://stats.espncricinfo.com/ci/content/player/6652.html</v>
      </c>
    </row>
    <row r="1381" spans="1:12" x14ac:dyDescent="0.25">
      <c r="A1381" s="4" t="s">
        <v>2389</v>
      </c>
      <c r="B1381" s="1" t="s">
        <v>352</v>
      </c>
      <c r="C1381" s="2">
        <v>30</v>
      </c>
      <c r="D1381" s="2">
        <v>52</v>
      </c>
      <c r="E1381" s="2">
        <v>27</v>
      </c>
      <c r="F1381" s="3">
        <v>197</v>
      </c>
      <c r="G1381" s="2" t="s">
        <v>2390</v>
      </c>
      <c r="H1381" s="2">
        <v>7.88</v>
      </c>
      <c r="I1381" s="2">
        <v>0</v>
      </c>
      <c r="J1381" s="2">
        <v>0</v>
      </c>
      <c r="K1381" s="2">
        <v>11</v>
      </c>
      <c r="L1381" t="str">
        <f t="shared" si="21"/>
        <v>http://stats.espncricinfo.com/ci/content/player/51481.html</v>
      </c>
    </row>
    <row r="1382" spans="1:12" x14ac:dyDescent="0.25">
      <c r="A1382" s="4" t="s">
        <v>2391</v>
      </c>
      <c r="B1382" s="1" t="s">
        <v>2392</v>
      </c>
      <c r="C1382" s="2">
        <v>11</v>
      </c>
      <c r="D1382" s="2">
        <v>17</v>
      </c>
      <c r="E1382" s="2">
        <v>2</v>
      </c>
      <c r="F1382" s="3">
        <v>196</v>
      </c>
      <c r="G1382" s="2">
        <v>36</v>
      </c>
      <c r="H1382" s="2">
        <v>13.06</v>
      </c>
      <c r="I1382" s="2">
        <v>0</v>
      </c>
      <c r="J1382" s="2">
        <v>0</v>
      </c>
      <c r="K1382" s="2">
        <v>3</v>
      </c>
      <c r="L1382" t="str">
        <f t="shared" si="21"/>
        <v>http://stats.espncricinfo.com/ci/content/player/48445.html</v>
      </c>
    </row>
    <row r="1383" spans="1:12" x14ac:dyDescent="0.25">
      <c r="A1383" s="4" t="s">
        <v>2393</v>
      </c>
      <c r="B1383" s="1" t="s">
        <v>361</v>
      </c>
      <c r="C1383" s="2">
        <v>15</v>
      </c>
      <c r="D1383" s="2">
        <v>23</v>
      </c>
      <c r="E1383" s="2">
        <v>6</v>
      </c>
      <c r="F1383" s="3">
        <v>196</v>
      </c>
      <c r="G1383" s="2">
        <v>45</v>
      </c>
      <c r="H1383" s="2">
        <v>11.52</v>
      </c>
      <c r="I1383" s="2">
        <v>0</v>
      </c>
      <c r="J1383" s="2">
        <v>0</v>
      </c>
      <c r="K1383" s="2">
        <v>4</v>
      </c>
      <c r="L1383" t="str">
        <f t="shared" si="21"/>
        <v>http://stats.espncricinfo.com/ci/content/player/6402.html</v>
      </c>
    </row>
    <row r="1384" spans="1:12" x14ac:dyDescent="0.25">
      <c r="A1384" s="4" t="s">
        <v>2394</v>
      </c>
      <c r="B1384" s="1" t="s">
        <v>509</v>
      </c>
      <c r="C1384" s="2">
        <v>4</v>
      </c>
      <c r="D1384" s="2">
        <v>7</v>
      </c>
      <c r="E1384" s="2">
        <v>1</v>
      </c>
      <c r="F1384" s="3">
        <v>195</v>
      </c>
      <c r="G1384" s="2">
        <v>98</v>
      </c>
      <c r="H1384" s="2">
        <v>32.5</v>
      </c>
      <c r="I1384" s="2">
        <v>0</v>
      </c>
      <c r="J1384" s="2">
        <v>1</v>
      </c>
      <c r="K1384" s="2">
        <v>0</v>
      </c>
      <c r="L1384" t="str">
        <f t="shared" si="21"/>
        <v>http://stats.espncricinfo.com/ci/content/player/505120.html</v>
      </c>
    </row>
    <row r="1385" spans="1:12" x14ac:dyDescent="0.25">
      <c r="A1385" s="4" t="s">
        <v>2395</v>
      </c>
      <c r="B1385" s="1" t="s">
        <v>2396</v>
      </c>
      <c r="C1385" s="2">
        <v>4</v>
      </c>
      <c r="D1385" s="2">
        <v>8</v>
      </c>
      <c r="E1385" s="2">
        <v>1</v>
      </c>
      <c r="F1385" s="3">
        <v>195</v>
      </c>
      <c r="G1385" s="2">
        <v>57</v>
      </c>
      <c r="H1385" s="2">
        <v>27.85</v>
      </c>
      <c r="I1385" s="2">
        <v>0</v>
      </c>
      <c r="J1385" s="2">
        <v>1</v>
      </c>
      <c r="K1385" s="2">
        <v>0</v>
      </c>
      <c r="L1385" t="str">
        <f t="shared" si="21"/>
        <v>http://stats.espncricinfo.com/ci/content/player/4100.html</v>
      </c>
    </row>
    <row r="1386" spans="1:12" x14ac:dyDescent="0.25">
      <c r="A1386" s="4" t="s">
        <v>2397</v>
      </c>
      <c r="B1386" s="1" t="s">
        <v>2398</v>
      </c>
      <c r="C1386" s="2">
        <v>6</v>
      </c>
      <c r="D1386" s="2">
        <v>10</v>
      </c>
      <c r="E1386" s="2">
        <v>1</v>
      </c>
      <c r="F1386" s="3">
        <v>194</v>
      </c>
      <c r="G1386" s="2">
        <v>78</v>
      </c>
      <c r="H1386" s="2">
        <v>21.55</v>
      </c>
      <c r="I1386" s="2">
        <v>0</v>
      </c>
      <c r="J1386" s="2">
        <v>1</v>
      </c>
      <c r="K1386" s="2">
        <v>2</v>
      </c>
      <c r="L1386" t="str">
        <f t="shared" si="21"/>
        <v>http://stats.espncricinfo.com/ci/content/player/27223.html</v>
      </c>
    </row>
    <row r="1387" spans="1:12" x14ac:dyDescent="0.25">
      <c r="A1387" s="4" t="s">
        <v>2399</v>
      </c>
      <c r="B1387" s="1" t="s">
        <v>2400</v>
      </c>
      <c r="C1387" s="2">
        <v>15</v>
      </c>
      <c r="D1387" s="2">
        <v>19</v>
      </c>
      <c r="E1387" s="2">
        <v>3</v>
      </c>
      <c r="F1387" s="3">
        <v>194</v>
      </c>
      <c r="G1387" s="2">
        <v>40</v>
      </c>
      <c r="H1387" s="2">
        <v>12.12</v>
      </c>
      <c r="I1387" s="2">
        <v>0</v>
      </c>
      <c r="J1387" s="2">
        <v>0</v>
      </c>
      <c r="K1387" s="2">
        <v>3</v>
      </c>
      <c r="L1387" t="str">
        <f t="shared" si="21"/>
        <v>http://stats.espncricinfo.com/ci/content/player/42646.html</v>
      </c>
    </row>
    <row r="1388" spans="1:12" x14ac:dyDescent="0.25">
      <c r="A1388" s="4" t="s">
        <v>2401</v>
      </c>
      <c r="B1388" s="1" t="s">
        <v>859</v>
      </c>
      <c r="C1388" s="2">
        <v>19</v>
      </c>
      <c r="D1388" s="2">
        <v>26</v>
      </c>
      <c r="E1388" s="2">
        <v>11</v>
      </c>
      <c r="F1388" s="3">
        <v>193</v>
      </c>
      <c r="G1388" s="2" t="s">
        <v>529</v>
      </c>
      <c r="H1388" s="2">
        <v>12.86</v>
      </c>
      <c r="I1388" s="2">
        <v>0</v>
      </c>
      <c r="J1388" s="2">
        <v>0</v>
      </c>
      <c r="K1388" s="2">
        <v>4</v>
      </c>
      <c r="L1388" t="str">
        <f t="shared" si="21"/>
        <v>http://stats.espncricinfo.com/ci/content/player/267414.html</v>
      </c>
    </row>
    <row r="1389" spans="1:12" x14ac:dyDescent="0.25">
      <c r="A1389" s="4" t="s">
        <v>2402</v>
      </c>
      <c r="B1389" s="1" t="s">
        <v>2081</v>
      </c>
      <c r="C1389" s="2">
        <v>4</v>
      </c>
      <c r="D1389" s="2">
        <v>8</v>
      </c>
      <c r="E1389" s="2">
        <v>0</v>
      </c>
      <c r="F1389" s="3">
        <v>193</v>
      </c>
      <c r="G1389" s="2">
        <v>55</v>
      </c>
      <c r="H1389" s="2">
        <v>24.12</v>
      </c>
      <c r="I1389" s="2">
        <v>0</v>
      </c>
      <c r="J1389" s="2">
        <v>2</v>
      </c>
      <c r="K1389" s="2">
        <v>0</v>
      </c>
      <c r="L1389" t="str">
        <f t="shared" si="21"/>
        <v>http://stats.espncricinfo.com/ci/content/player/37099.html</v>
      </c>
    </row>
    <row r="1390" spans="1:12" x14ac:dyDescent="0.25">
      <c r="A1390" s="4" t="s">
        <v>2403</v>
      </c>
      <c r="B1390" s="1" t="s">
        <v>2404</v>
      </c>
      <c r="C1390" s="2">
        <v>5</v>
      </c>
      <c r="D1390" s="2">
        <v>9</v>
      </c>
      <c r="E1390" s="2">
        <v>1</v>
      </c>
      <c r="F1390" s="3">
        <v>193</v>
      </c>
      <c r="G1390" s="2">
        <v>59</v>
      </c>
      <c r="H1390" s="2">
        <v>24.12</v>
      </c>
      <c r="I1390" s="2">
        <v>0</v>
      </c>
      <c r="J1390" s="2">
        <v>1</v>
      </c>
      <c r="K1390" s="2">
        <v>0</v>
      </c>
      <c r="L1390" t="str">
        <f t="shared" si="21"/>
        <v>http://stats.espncricinfo.com/ci/content/player/214265.html</v>
      </c>
    </row>
    <row r="1391" spans="1:12" x14ac:dyDescent="0.25">
      <c r="A1391" s="4" t="s">
        <v>2405</v>
      </c>
      <c r="B1391" s="1" t="s">
        <v>453</v>
      </c>
      <c r="C1391" s="2">
        <v>3</v>
      </c>
      <c r="D1391" s="2">
        <v>6</v>
      </c>
      <c r="E1391" s="2">
        <v>0</v>
      </c>
      <c r="F1391" s="3">
        <v>192</v>
      </c>
      <c r="G1391" s="2">
        <v>94</v>
      </c>
      <c r="H1391" s="2">
        <v>32</v>
      </c>
      <c r="I1391" s="2">
        <v>0</v>
      </c>
      <c r="J1391" s="2">
        <v>2</v>
      </c>
      <c r="K1391" s="2">
        <v>0</v>
      </c>
      <c r="L1391" t="str">
        <f t="shared" si="21"/>
        <v>http://stats.espncricinfo.com/ci/content/player/512191.html</v>
      </c>
    </row>
    <row r="1392" spans="1:12" x14ac:dyDescent="0.25">
      <c r="A1392" s="4" t="s">
        <v>2406</v>
      </c>
      <c r="B1392" s="1" t="s">
        <v>786</v>
      </c>
      <c r="C1392" s="2">
        <v>22</v>
      </c>
      <c r="D1392" s="2">
        <v>31</v>
      </c>
      <c r="E1392" s="2">
        <v>9</v>
      </c>
      <c r="F1392" s="3">
        <v>192</v>
      </c>
      <c r="G1392" s="2">
        <v>50</v>
      </c>
      <c r="H1392" s="2">
        <v>8.7200000000000006</v>
      </c>
      <c r="I1392" s="2">
        <v>0</v>
      </c>
      <c r="J1392" s="2">
        <v>1</v>
      </c>
      <c r="K1392" s="2">
        <v>9</v>
      </c>
      <c r="L1392" t="str">
        <f t="shared" si="21"/>
        <v>http://stats.espncricinfo.com/ci/content/player/28821.html</v>
      </c>
    </row>
    <row r="1393" spans="1:12" x14ac:dyDescent="0.25">
      <c r="A1393" s="4" t="s">
        <v>2407</v>
      </c>
      <c r="B1393" s="1" t="s">
        <v>663</v>
      </c>
      <c r="C1393" s="2">
        <v>8</v>
      </c>
      <c r="D1393" s="2">
        <v>15</v>
      </c>
      <c r="E1393" s="2">
        <v>0</v>
      </c>
      <c r="F1393" s="3">
        <v>192</v>
      </c>
      <c r="G1393" s="2">
        <v>87</v>
      </c>
      <c r="H1393" s="2">
        <v>12.8</v>
      </c>
      <c r="I1393" s="2">
        <v>0</v>
      </c>
      <c r="J1393" s="2">
        <v>1</v>
      </c>
      <c r="K1393" s="2">
        <v>1</v>
      </c>
      <c r="L1393" t="str">
        <f t="shared" si="21"/>
        <v>http://stats.espncricinfo.com/ci/content/player/15866.html</v>
      </c>
    </row>
    <row r="1394" spans="1:12" x14ac:dyDescent="0.25">
      <c r="A1394" s="4" t="s">
        <v>2408</v>
      </c>
      <c r="B1394" s="1" t="s">
        <v>1939</v>
      </c>
      <c r="C1394" s="2">
        <v>4</v>
      </c>
      <c r="D1394" s="2">
        <v>8</v>
      </c>
      <c r="E1394" s="2">
        <v>0</v>
      </c>
      <c r="F1394" s="3">
        <v>191</v>
      </c>
      <c r="G1394" s="2">
        <v>89</v>
      </c>
      <c r="H1394" s="2">
        <v>23.87</v>
      </c>
      <c r="I1394" s="2">
        <v>0</v>
      </c>
      <c r="J1394" s="2">
        <v>1</v>
      </c>
      <c r="K1394" s="2">
        <v>1</v>
      </c>
      <c r="L1394" t="str">
        <f t="shared" si="21"/>
        <v>http://stats.espncricinfo.com/ci/content/player/233648.html</v>
      </c>
    </row>
    <row r="1395" spans="1:12" x14ac:dyDescent="0.25">
      <c r="A1395" s="4" t="s">
        <v>2409</v>
      </c>
      <c r="B1395" s="1" t="s">
        <v>2008</v>
      </c>
      <c r="C1395" s="2">
        <v>9</v>
      </c>
      <c r="D1395" s="2">
        <v>15</v>
      </c>
      <c r="E1395" s="2">
        <v>0</v>
      </c>
      <c r="F1395" s="3">
        <v>190</v>
      </c>
      <c r="G1395" s="2">
        <v>40</v>
      </c>
      <c r="H1395" s="2">
        <v>12.66</v>
      </c>
      <c r="I1395" s="2">
        <v>0</v>
      </c>
      <c r="J1395" s="2">
        <v>0</v>
      </c>
      <c r="K1395" s="2">
        <v>2</v>
      </c>
      <c r="L1395" t="str">
        <f t="shared" si="21"/>
        <v>http://stats.espncricinfo.com/ci/content/player/8576.html</v>
      </c>
    </row>
    <row r="1396" spans="1:12" x14ac:dyDescent="0.25">
      <c r="A1396" s="4" t="s">
        <v>2410</v>
      </c>
      <c r="B1396" s="1" t="s">
        <v>2247</v>
      </c>
      <c r="C1396" s="2">
        <v>8</v>
      </c>
      <c r="D1396" s="2">
        <v>14</v>
      </c>
      <c r="E1396" s="2">
        <v>1</v>
      </c>
      <c r="F1396" s="3">
        <v>190</v>
      </c>
      <c r="G1396" s="2">
        <v>42</v>
      </c>
      <c r="H1396" s="2">
        <v>14.61</v>
      </c>
      <c r="I1396" s="2">
        <v>0</v>
      </c>
      <c r="J1396" s="2">
        <v>0</v>
      </c>
      <c r="K1396" s="2">
        <v>1</v>
      </c>
      <c r="L1396" t="str">
        <f t="shared" si="21"/>
        <v>http://stats.espncricinfo.com/ci/content/player/44424.html</v>
      </c>
    </row>
    <row r="1397" spans="1:12" x14ac:dyDescent="0.25">
      <c r="A1397" s="4" t="s">
        <v>2411</v>
      </c>
      <c r="B1397" s="1" t="s">
        <v>2412</v>
      </c>
      <c r="C1397" s="2">
        <v>19</v>
      </c>
      <c r="D1397" s="2">
        <v>34</v>
      </c>
      <c r="E1397" s="2">
        <v>6</v>
      </c>
      <c r="F1397" s="3">
        <v>189</v>
      </c>
      <c r="G1397" s="2" t="s">
        <v>2413</v>
      </c>
      <c r="H1397" s="2">
        <v>6.75</v>
      </c>
      <c r="I1397" s="2">
        <v>0</v>
      </c>
      <c r="J1397" s="2">
        <v>1</v>
      </c>
      <c r="K1397" s="2">
        <v>12</v>
      </c>
      <c r="L1397" t="str">
        <f t="shared" si="21"/>
        <v>http://stats.espncricinfo.com/ci/content/player/36300.html</v>
      </c>
    </row>
    <row r="1398" spans="1:12" x14ac:dyDescent="0.25">
      <c r="A1398" s="4" t="s">
        <v>2414</v>
      </c>
      <c r="B1398" s="1" t="s">
        <v>1575</v>
      </c>
      <c r="C1398" s="2">
        <v>4</v>
      </c>
      <c r="D1398" s="2">
        <v>8</v>
      </c>
      <c r="E1398" s="2">
        <v>0</v>
      </c>
      <c r="F1398" s="3">
        <v>189</v>
      </c>
      <c r="G1398" s="2">
        <v>105</v>
      </c>
      <c r="H1398" s="2">
        <v>23.62</v>
      </c>
      <c r="I1398" s="2">
        <v>1</v>
      </c>
      <c r="J1398" s="2">
        <v>0</v>
      </c>
      <c r="K1398" s="2">
        <v>2</v>
      </c>
      <c r="L1398" t="str">
        <f t="shared" si="21"/>
        <v>http://stats.espncricinfo.com/ci/content/player/6477.html</v>
      </c>
    </row>
    <row r="1399" spans="1:12" x14ac:dyDescent="0.25">
      <c r="A1399" s="4" t="s">
        <v>2415</v>
      </c>
      <c r="B1399" s="1" t="s">
        <v>2416</v>
      </c>
      <c r="C1399" s="2">
        <v>8</v>
      </c>
      <c r="D1399" s="2">
        <v>15</v>
      </c>
      <c r="E1399" s="2">
        <v>0</v>
      </c>
      <c r="F1399" s="3">
        <v>188</v>
      </c>
      <c r="G1399" s="2">
        <v>57</v>
      </c>
      <c r="H1399" s="2">
        <v>12.53</v>
      </c>
      <c r="I1399" s="2">
        <v>0</v>
      </c>
      <c r="J1399" s="2">
        <v>1</v>
      </c>
      <c r="K1399" s="2">
        <v>3</v>
      </c>
      <c r="L1399" t="str">
        <f t="shared" si="21"/>
        <v>http://stats.espncricinfo.com/ci/content/player/45393.html</v>
      </c>
    </row>
    <row r="1400" spans="1:12" x14ac:dyDescent="0.25">
      <c r="A1400" s="4" t="s">
        <v>2417</v>
      </c>
      <c r="B1400" s="1" t="s">
        <v>2418</v>
      </c>
      <c r="C1400" s="2">
        <v>3</v>
      </c>
      <c r="D1400" s="2">
        <v>6</v>
      </c>
      <c r="E1400" s="2">
        <v>2</v>
      </c>
      <c r="F1400" s="3">
        <v>188</v>
      </c>
      <c r="G1400" s="2">
        <v>105</v>
      </c>
      <c r="H1400" s="2">
        <v>47</v>
      </c>
      <c r="I1400" s="2">
        <v>1</v>
      </c>
      <c r="J1400" s="2">
        <v>1</v>
      </c>
      <c r="K1400" s="2">
        <v>0</v>
      </c>
      <c r="L1400" t="str">
        <f t="shared" si="21"/>
        <v>http://stats.espncricinfo.com/ci/content/player/20130.html</v>
      </c>
    </row>
    <row r="1401" spans="1:12" x14ac:dyDescent="0.25">
      <c r="A1401" s="4" t="s">
        <v>2419</v>
      </c>
      <c r="B1401" s="1" t="s">
        <v>2420</v>
      </c>
      <c r="C1401" s="2">
        <v>5</v>
      </c>
      <c r="D1401" s="2">
        <v>8</v>
      </c>
      <c r="E1401" s="2">
        <v>2</v>
      </c>
      <c r="F1401" s="3">
        <v>187</v>
      </c>
      <c r="G1401" s="2">
        <v>122</v>
      </c>
      <c r="H1401" s="2">
        <v>31.16</v>
      </c>
      <c r="I1401" s="2">
        <v>1</v>
      </c>
      <c r="J1401" s="2">
        <v>0</v>
      </c>
      <c r="K1401" s="2">
        <v>1</v>
      </c>
      <c r="L1401" t="str">
        <f t="shared" si="21"/>
        <v>http://stats.espncricinfo.com/ci/content/player/51652.html</v>
      </c>
    </row>
    <row r="1402" spans="1:12" x14ac:dyDescent="0.25">
      <c r="A1402" s="4" t="s">
        <v>2421</v>
      </c>
      <c r="B1402" s="1" t="s">
        <v>252</v>
      </c>
      <c r="C1402" s="2">
        <v>10</v>
      </c>
      <c r="D1402" s="2">
        <v>15</v>
      </c>
      <c r="E1402" s="2">
        <v>2</v>
      </c>
      <c r="F1402" s="3">
        <v>187</v>
      </c>
      <c r="G1402" s="2">
        <v>47</v>
      </c>
      <c r="H1402" s="2">
        <v>14.38</v>
      </c>
      <c r="I1402" s="2">
        <v>0</v>
      </c>
      <c r="J1402" s="2">
        <v>0</v>
      </c>
      <c r="K1402" s="2">
        <v>4</v>
      </c>
      <c r="L1402" t="str">
        <f t="shared" si="21"/>
        <v>http://stats.espncricinfo.com/ci/content/player/55663.html</v>
      </c>
    </row>
    <row r="1403" spans="1:12" x14ac:dyDescent="0.25">
      <c r="A1403" s="4" t="s">
        <v>2422</v>
      </c>
      <c r="B1403" s="1" t="s">
        <v>821</v>
      </c>
      <c r="C1403" s="2">
        <v>5</v>
      </c>
      <c r="D1403" s="2">
        <v>10</v>
      </c>
      <c r="E1403" s="2">
        <v>0</v>
      </c>
      <c r="F1403" s="3">
        <v>187</v>
      </c>
      <c r="G1403" s="2">
        <v>72</v>
      </c>
      <c r="H1403" s="2">
        <v>18.7</v>
      </c>
      <c r="I1403" s="2">
        <v>0</v>
      </c>
      <c r="J1403" s="2">
        <v>1</v>
      </c>
      <c r="K1403" s="2">
        <v>1</v>
      </c>
      <c r="L1403" t="str">
        <f t="shared" si="21"/>
        <v>http://stats.espncricinfo.com/ci/content/player/298438.html</v>
      </c>
    </row>
    <row r="1404" spans="1:12" x14ac:dyDescent="0.25">
      <c r="A1404" s="4" t="s">
        <v>2423</v>
      </c>
      <c r="B1404" s="1" t="s">
        <v>515</v>
      </c>
      <c r="C1404" s="2">
        <v>5</v>
      </c>
      <c r="D1404" s="2">
        <v>10</v>
      </c>
      <c r="E1404" s="2">
        <v>0</v>
      </c>
      <c r="F1404" s="3">
        <v>187</v>
      </c>
      <c r="G1404" s="2">
        <v>54</v>
      </c>
      <c r="H1404" s="2">
        <v>18.7</v>
      </c>
      <c r="I1404" s="2">
        <v>0</v>
      </c>
      <c r="J1404" s="2">
        <v>1</v>
      </c>
      <c r="K1404" s="2">
        <v>0</v>
      </c>
      <c r="L1404" t="str">
        <f t="shared" si="21"/>
        <v>http://stats.espncricinfo.com/ci/content/player/33958.html</v>
      </c>
    </row>
    <row r="1405" spans="1:12" x14ac:dyDescent="0.25">
      <c r="A1405" s="4" t="s">
        <v>2424</v>
      </c>
      <c r="B1405" s="1" t="s">
        <v>1821</v>
      </c>
      <c r="C1405" s="2">
        <v>15</v>
      </c>
      <c r="D1405" s="2">
        <v>26</v>
      </c>
      <c r="E1405" s="2">
        <v>4</v>
      </c>
      <c r="F1405" s="3">
        <v>186</v>
      </c>
      <c r="G1405" s="2">
        <v>31</v>
      </c>
      <c r="H1405" s="2">
        <v>8.4499999999999993</v>
      </c>
      <c r="I1405" s="2">
        <v>0</v>
      </c>
      <c r="J1405" s="2">
        <v>0</v>
      </c>
      <c r="K1405" s="2">
        <v>3</v>
      </c>
      <c r="L1405" t="str">
        <f t="shared" si="21"/>
        <v>http://stats.espncricinfo.com/ci/content/player/14127.html</v>
      </c>
    </row>
    <row r="1406" spans="1:12" x14ac:dyDescent="0.25">
      <c r="A1406" s="4" t="s">
        <v>2425</v>
      </c>
      <c r="B1406" s="1" t="s">
        <v>61</v>
      </c>
      <c r="C1406" s="2">
        <v>7</v>
      </c>
      <c r="D1406" s="2">
        <v>10</v>
      </c>
      <c r="E1406" s="2">
        <v>3</v>
      </c>
      <c r="F1406" s="3">
        <v>186</v>
      </c>
      <c r="G1406" s="2">
        <v>79</v>
      </c>
      <c r="H1406" s="2">
        <v>26.57</v>
      </c>
      <c r="I1406" s="2">
        <v>0</v>
      </c>
      <c r="J1406" s="2">
        <v>1</v>
      </c>
      <c r="K1406" s="2">
        <v>0</v>
      </c>
      <c r="L1406" t="str">
        <f t="shared" si="21"/>
        <v>http://stats.espncricinfo.com/ci/content/player/5681.html</v>
      </c>
    </row>
    <row r="1407" spans="1:12" x14ac:dyDescent="0.25">
      <c r="A1407" s="4" t="s">
        <v>2426</v>
      </c>
      <c r="B1407" s="1" t="s">
        <v>424</v>
      </c>
      <c r="C1407" s="2">
        <v>5</v>
      </c>
      <c r="D1407" s="2">
        <v>7</v>
      </c>
      <c r="E1407" s="2">
        <v>1</v>
      </c>
      <c r="F1407" s="3">
        <v>186</v>
      </c>
      <c r="G1407" s="2">
        <v>73</v>
      </c>
      <c r="H1407" s="2">
        <v>31</v>
      </c>
      <c r="I1407" s="2">
        <v>0</v>
      </c>
      <c r="J1407" s="2">
        <v>2</v>
      </c>
      <c r="K1407" s="2">
        <v>0</v>
      </c>
      <c r="L1407" t="str">
        <f t="shared" si="21"/>
        <v>http://stats.espncricinfo.com/ci/content/player/55578.html</v>
      </c>
    </row>
    <row r="1408" spans="1:12" x14ac:dyDescent="0.25">
      <c r="A1408" s="4" t="s">
        <v>2427</v>
      </c>
      <c r="B1408" s="1" t="s">
        <v>2428</v>
      </c>
      <c r="C1408" s="2">
        <v>5</v>
      </c>
      <c r="D1408" s="2">
        <v>9</v>
      </c>
      <c r="E1408" s="2">
        <v>0</v>
      </c>
      <c r="F1408" s="3">
        <v>186</v>
      </c>
      <c r="G1408" s="2">
        <v>108</v>
      </c>
      <c r="H1408" s="2">
        <v>20.66</v>
      </c>
      <c r="I1408" s="2">
        <v>1</v>
      </c>
      <c r="J1408" s="2">
        <v>0</v>
      </c>
      <c r="K1408" s="2">
        <v>1</v>
      </c>
      <c r="L1408" t="str">
        <f t="shared" si="21"/>
        <v>http://stats.espncricinfo.com/ci/content/player/47912.html</v>
      </c>
    </row>
    <row r="1409" spans="1:12" x14ac:dyDescent="0.25">
      <c r="A1409" s="4" t="s">
        <v>2429</v>
      </c>
      <c r="B1409" s="1" t="s">
        <v>2430</v>
      </c>
      <c r="C1409" s="2">
        <v>10</v>
      </c>
      <c r="D1409" s="2">
        <v>16</v>
      </c>
      <c r="E1409" s="2">
        <v>4</v>
      </c>
      <c r="F1409" s="3">
        <v>185</v>
      </c>
      <c r="G1409" s="2">
        <v>50</v>
      </c>
      <c r="H1409" s="2">
        <v>15.41</v>
      </c>
      <c r="I1409" s="2">
        <v>0</v>
      </c>
      <c r="J1409" s="2">
        <v>1</v>
      </c>
      <c r="K1409" s="2">
        <v>3</v>
      </c>
      <c r="L1409" t="str">
        <f t="shared" si="21"/>
        <v>http://stats.espncricinfo.com/ci/content/player/48456.html</v>
      </c>
    </row>
    <row r="1410" spans="1:12" x14ac:dyDescent="0.25">
      <c r="A1410" s="4" t="s">
        <v>2431</v>
      </c>
      <c r="B1410" s="1" t="s">
        <v>2103</v>
      </c>
      <c r="C1410" s="2">
        <v>15</v>
      </c>
      <c r="D1410" s="2">
        <v>19</v>
      </c>
      <c r="E1410" s="2">
        <v>3</v>
      </c>
      <c r="F1410" s="3">
        <v>185</v>
      </c>
      <c r="G1410" s="2">
        <v>63</v>
      </c>
      <c r="H1410" s="2">
        <v>11.56</v>
      </c>
      <c r="I1410" s="2">
        <v>0</v>
      </c>
      <c r="J1410" s="2">
        <v>1</v>
      </c>
      <c r="K1410" s="2">
        <v>2</v>
      </c>
      <c r="L1410" t="str">
        <f t="shared" si="21"/>
        <v>http://stats.espncricinfo.com/ci/content/player/14189.html</v>
      </c>
    </row>
    <row r="1411" spans="1:12" x14ac:dyDescent="0.25">
      <c r="A1411" s="4" t="s">
        <v>2432</v>
      </c>
      <c r="B1411" s="1" t="s">
        <v>424</v>
      </c>
      <c r="C1411" s="2">
        <v>5</v>
      </c>
      <c r="D1411" s="2">
        <v>8</v>
      </c>
      <c r="E1411" s="2">
        <v>1</v>
      </c>
      <c r="F1411" s="3">
        <v>185</v>
      </c>
      <c r="G1411" s="2">
        <v>68</v>
      </c>
      <c r="H1411" s="2">
        <v>26.42</v>
      </c>
      <c r="I1411" s="2">
        <v>0</v>
      </c>
      <c r="J1411" s="2">
        <v>1</v>
      </c>
      <c r="K1411" s="2">
        <v>0</v>
      </c>
      <c r="L1411" t="str">
        <f t="shared" ref="L1411:L1474" si="22">GetURL(A1411)</f>
        <v>http://stats.espncricinfo.com/ci/content/player/52630.html</v>
      </c>
    </row>
    <row r="1412" spans="1:12" x14ac:dyDescent="0.25">
      <c r="A1412" s="4" t="s">
        <v>2433</v>
      </c>
      <c r="B1412" s="1" t="s">
        <v>789</v>
      </c>
      <c r="C1412" s="2">
        <v>3</v>
      </c>
      <c r="D1412" s="2">
        <v>6</v>
      </c>
      <c r="E1412" s="2">
        <v>2</v>
      </c>
      <c r="F1412" s="3">
        <v>184</v>
      </c>
      <c r="G1412" s="2" t="s">
        <v>690</v>
      </c>
      <c r="H1412" s="2">
        <v>46</v>
      </c>
      <c r="I1412" s="2">
        <v>1</v>
      </c>
      <c r="J1412" s="2">
        <v>0</v>
      </c>
      <c r="K1412" s="2">
        <v>0</v>
      </c>
      <c r="L1412" t="str">
        <f t="shared" si="22"/>
        <v>http://stats.espncricinfo.com/ci/content/player/51209.html</v>
      </c>
    </row>
    <row r="1413" spans="1:12" x14ac:dyDescent="0.25">
      <c r="A1413" s="4" t="s">
        <v>2434</v>
      </c>
      <c r="B1413" s="1" t="s">
        <v>222</v>
      </c>
      <c r="C1413" s="2">
        <v>30</v>
      </c>
      <c r="D1413" s="2">
        <v>45</v>
      </c>
      <c r="E1413" s="2">
        <v>11</v>
      </c>
      <c r="F1413" s="3">
        <v>184</v>
      </c>
      <c r="G1413" s="2">
        <v>24</v>
      </c>
      <c r="H1413" s="2">
        <v>5.41</v>
      </c>
      <c r="I1413" s="2">
        <v>0</v>
      </c>
      <c r="J1413" s="2">
        <v>0</v>
      </c>
      <c r="K1413" s="2">
        <v>14</v>
      </c>
      <c r="L1413" t="str">
        <f t="shared" si="22"/>
        <v>http://stats.espncricinfo.com/ci/content/player/55675.html</v>
      </c>
    </row>
    <row r="1414" spans="1:12" x14ac:dyDescent="0.25">
      <c r="A1414" s="4" t="s">
        <v>2435</v>
      </c>
      <c r="B1414" s="1" t="s">
        <v>2300</v>
      </c>
      <c r="C1414" s="2">
        <v>5</v>
      </c>
      <c r="D1414" s="2">
        <v>8</v>
      </c>
      <c r="E1414" s="2">
        <v>1</v>
      </c>
      <c r="F1414" s="3">
        <v>183</v>
      </c>
      <c r="G1414" s="2">
        <v>53</v>
      </c>
      <c r="H1414" s="2">
        <v>26.14</v>
      </c>
      <c r="I1414" s="2">
        <v>0</v>
      </c>
      <c r="J1414" s="2">
        <v>1</v>
      </c>
      <c r="K1414" s="2">
        <v>1</v>
      </c>
      <c r="L1414" t="str">
        <f t="shared" si="22"/>
        <v>http://stats.espncricinfo.com/ci/content/player/4451.html</v>
      </c>
    </row>
    <row r="1415" spans="1:12" x14ac:dyDescent="0.25">
      <c r="A1415" s="4" t="s">
        <v>2436</v>
      </c>
      <c r="B1415" s="1" t="s">
        <v>2437</v>
      </c>
      <c r="C1415" s="2">
        <v>19</v>
      </c>
      <c r="D1415" s="2">
        <v>31</v>
      </c>
      <c r="E1415" s="2">
        <v>12</v>
      </c>
      <c r="F1415" s="3">
        <v>183</v>
      </c>
      <c r="G1415" s="2">
        <v>27</v>
      </c>
      <c r="H1415" s="2">
        <v>9.6300000000000008</v>
      </c>
      <c r="I1415" s="2">
        <v>0</v>
      </c>
      <c r="J1415" s="2">
        <v>0</v>
      </c>
      <c r="K1415" s="2">
        <v>4</v>
      </c>
      <c r="L1415" t="str">
        <f t="shared" si="22"/>
        <v>http://stats.espncricinfo.com/ci/content/player/9134.html</v>
      </c>
    </row>
    <row r="1416" spans="1:12" x14ac:dyDescent="0.25">
      <c r="A1416" s="4" t="s">
        <v>2438</v>
      </c>
      <c r="B1416" s="1" t="s">
        <v>126</v>
      </c>
      <c r="C1416" s="2">
        <v>36</v>
      </c>
      <c r="D1416" s="2">
        <v>42</v>
      </c>
      <c r="E1416" s="2">
        <v>13</v>
      </c>
      <c r="F1416" s="3">
        <v>183</v>
      </c>
      <c r="G1416" s="2">
        <v>21</v>
      </c>
      <c r="H1416" s="2">
        <v>6.31</v>
      </c>
      <c r="I1416" s="2">
        <v>0</v>
      </c>
      <c r="J1416" s="2">
        <v>0</v>
      </c>
      <c r="K1416" s="2">
        <v>6</v>
      </c>
      <c r="L1416" t="str">
        <f t="shared" si="22"/>
        <v>http://stats.espncricinfo.com/ci/content/player/28880.html</v>
      </c>
    </row>
    <row r="1417" spans="1:12" x14ac:dyDescent="0.25">
      <c r="A1417" s="4" t="s">
        <v>2439</v>
      </c>
      <c r="B1417" s="1" t="s">
        <v>539</v>
      </c>
      <c r="C1417" s="2">
        <v>5</v>
      </c>
      <c r="D1417" s="2">
        <v>8</v>
      </c>
      <c r="E1417" s="2">
        <v>1</v>
      </c>
      <c r="F1417" s="3">
        <v>183</v>
      </c>
      <c r="G1417" s="2">
        <v>105</v>
      </c>
      <c r="H1417" s="2">
        <v>26.14</v>
      </c>
      <c r="I1417" s="2">
        <v>1</v>
      </c>
      <c r="J1417" s="2">
        <v>0</v>
      </c>
      <c r="K1417" s="2">
        <v>2</v>
      </c>
      <c r="L1417" t="str">
        <f t="shared" si="22"/>
        <v>http://stats.espncricinfo.com/ci/content/player/40556.html</v>
      </c>
    </row>
    <row r="1418" spans="1:12" x14ac:dyDescent="0.25">
      <c r="A1418" s="4" t="s">
        <v>2440</v>
      </c>
      <c r="B1418" s="1" t="s">
        <v>2441</v>
      </c>
      <c r="C1418" s="2">
        <v>6</v>
      </c>
      <c r="D1418" s="2">
        <v>8</v>
      </c>
      <c r="E1418" s="2">
        <v>0</v>
      </c>
      <c r="F1418" s="3">
        <v>182</v>
      </c>
      <c r="G1418" s="2">
        <v>33</v>
      </c>
      <c r="H1418" s="2">
        <v>22.75</v>
      </c>
      <c r="I1418" s="2">
        <v>0</v>
      </c>
      <c r="J1418" s="2">
        <v>0</v>
      </c>
      <c r="K1418" s="2">
        <v>0</v>
      </c>
      <c r="L1418" t="str">
        <f t="shared" si="22"/>
        <v>http://stats.espncricinfo.com/ci/content/player/38979.html</v>
      </c>
    </row>
    <row r="1419" spans="1:12" x14ac:dyDescent="0.25">
      <c r="A1419" s="4" t="s">
        <v>2442</v>
      </c>
      <c r="B1419" s="1" t="s">
        <v>2443</v>
      </c>
      <c r="C1419" s="2">
        <v>4</v>
      </c>
      <c r="D1419" s="2">
        <v>8</v>
      </c>
      <c r="E1419" s="2">
        <v>0</v>
      </c>
      <c r="F1419" s="3">
        <v>182</v>
      </c>
      <c r="G1419" s="2">
        <v>36</v>
      </c>
      <c r="H1419" s="2">
        <v>22.75</v>
      </c>
      <c r="I1419" s="2">
        <v>0</v>
      </c>
      <c r="J1419" s="2">
        <v>0</v>
      </c>
      <c r="K1419" s="2">
        <v>1</v>
      </c>
      <c r="L1419" t="str">
        <f t="shared" si="22"/>
        <v>http://stats.espncricinfo.com/ci/content/player/17070.html</v>
      </c>
    </row>
    <row r="1420" spans="1:12" x14ac:dyDescent="0.25">
      <c r="A1420" s="4" t="s">
        <v>2444</v>
      </c>
      <c r="B1420" s="1" t="s">
        <v>388</v>
      </c>
      <c r="C1420" s="2">
        <v>3</v>
      </c>
      <c r="D1420" s="2">
        <v>5</v>
      </c>
      <c r="E1420" s="2">
        <v>1</v>
      </c>
      <c r="F1420" s="3">
        <v>181</v>
      </c>
      <c r="G1420" s="2">
        <v>69</v>
      </c>
      <c r="H1420" s="2">
        <v>45.25</v>
      </c>
      <c r="I1420" s="2">
        <v>0</v>
      </c>
      <c r="J1420" s="2">
        <v>3</v>
      </c>
      <c r="K1420" s="2">
        <v>1</v>
      </c>
      <c r="L1420" t="str">
        <f t="shared" si="22"/>
        <v>http://stats.espncricinfo.com/ci/content/player/457249.html</v>
      </c>
    </row>
    <row r="1421" spans="1:12" x14ac:dyDescent="0.25">
      <c r="A1421" s="4" t="s">
        <v>2445</v>
      </c>
      <c r="B1421" s="1" t="s">
        <v>1659</v>
      </c>
      <c r="C1421" s="2">
        <v>10</v>
      </c>
      <c r="D1421" s="2">
        <v>15</v>
      </c>
      <c r="E1421" s="2">
        <v>5</v>
      </c>
      <c r="F1421" s="3">
        <v>181</v>
      </c>
      <c r="G1421" s="2">
        <v>45</v>
      </c>
      <c r="H1421" s="2">
        <v>18.100000000000001</v>
      </c>
      <c r="I1421" s="2">
        <v>0</v>
      </c>
      <c r="J1421" s="2">
        <v>0</v>
      </c>
      <c r="K1421" s="2">
        <v>3</v>
      </c>
      <c r="L1421" t="str">
        <f t="shared" si="22"/>
        <v>http://stats.espncricinfo.com/ci/content/player/44426.html</v>
      </c>
    </row>
    <row r="1422" spans="1:12" x14ac:dyDescent="0.25">
      <c r="A1422" s="4" t="s">
        <v>2446</v>
      </c>
      <c r="B1422" s="1" t="s">
        <v>855</v>
      </c>
      <c r="C1422" s="2">
        <v>6</v>
      </c>
      <c r="D1422" s="2">
        <v>11</v>
      </c>
      <c r="E1422" s="2">
        <v>0</v>
      </c>
      <c r="F1422" s="3">
        <v>181</v>
      </c>
      <c r="G1422" s="2">
        <v>43</v>
      </c>
      <c r="H1422" s="2">
        <v>16.45</v>
      </c>
      <c r="I1422" s="2">
        <v>0</v>
      </c>
      <c r="J1422" s="2">
        <v>0</v>
      </c>
      <c r="K1422" s="2">
        <v>1</v>
      </c>
      <c r="L1422" t="str">
        <f t="shared" si="22"/>
        <v>http://stats.espncricinfo.com/ci/content/player/49010.html</v>
      </c>
    </row>
    <row r="1423" spans="1:12" x14ac:dyDescent="0.25">
      <c r="A1423" s="4" t="s">
        <v>2447</v>
      </c>
      <c r="B1423" s="1" t="s">
        <v>1553</v>
      </c>
      <c r="C1423" s="2">
        <v>3</v>
      </c>
      <c r="D1423" s="2">
        <v>4</v>
      </c>
      <c r="E1423" s="2">
        <v>1</v>
      </c>
      <c r="F1423" s="3">
        <v>181</v>
      </c>
      <c r="G1423" s="2">
        <v>110</v>
      </c>
      <c r="H1423" s="2">
        <v>60.33</v>
      </c>
      <c r="I1423" s="2">
        <v>1</v>
      </c>
      <c r="J1423" s="2">
        <v>0</v>
      </c>
      <c r="K1423" s="2">
        <v>0</v>
      </c>
      <c r="L1423" t="str">
        <f t="shared" si="22"/>
        <v>http://stats.espncricinfo.com/ci/content/player/34007.html</v>
      </c>
    </row>
    <row r="1424" spans="1:12" x14ac:dyDescent="0.25">
      <c r="A1424" s="4" t="s">
        <v>2448</v>
      </c>
      <c r="B1424" s="1" t="s">
        <v>2449</v>
      </c>
      <c r="C1424" s="2">
        <v>43</v>
      </c>
      <c r="D1424" s="2">
        <v>54</v>
      </c>
      <c r="E1424" s="2">
        <v>33</v>
      </c>
      <c r="F1424" s="3">
        <v>180</v>
      </c>
      <c r="G1424" s="2" t="s">
        <v>2450</v>
      </c>
      <c r="H1424" s="2">
        <v>8.57</v>
      </c>
      <c r="I1424" s="2">
        <v>0</v>
      </c>
      <c r="J1424" s="2">
        <v>0</v>
      </c>
      <c r="K1424" s="2">
        <v>11</v>
      </c>
      <c r="L1424" t="str">
        <f t="shared" si="22"/>
        <v>http://stats.espncricinfo.com/ci/content/player/36603.html</v>
      </c>
    </row>
    <row r="1425" spans="1:12" x14ac:dyDescent="0.25">
      <c r="A1425" s="4" t="s">
        <v>2451</v>
      </c>
      <c r="B1425" s="1" t="s">
        <v>1911</v>
      </c>
      <c r="C1425" s="2">
        <v>10</v>
      </c>
      <c r="D1425" s="2">
        <v>19</v>
      </c>
      <c r="E1425" s="2">
        <v>4</v>
      </c>
      <c r="F1425" s="3">
        <v>180</v>
      </c>
      <c r="G1425" s="2" t="s">
        <v>2452</v>
      </c>
      <c r="H1425" s="2">
        <v>12</v>
      </c>
      <c r="I1425" s="2">
        <v>0</v>
      </c>
      <c r="J1425" s="2">
        <v>0</v>
      </c>
      <c r="K1425" s="2">
        <v>3</v>
      </c>
      <c r="L1425" t="str">
        <f t="shared" si="22"/>
        <v>http://stats.espncricinfo.com/ci/content/player/55878.html</v>
      </c>
    </row>
    <row r="1426" spans="1:12" x14ac:dyDescent="0.25">
      <c r="A1426" s="4" t="s">
        <v>2453</v>
      </c>
      <c r="B1426" s="1" t="s">
        <v>2398</v>
      </c>
      <c r="C1426" s="2">
        <v>8</v>
      </c>
      <c r="D1426" s="2">
        <v>11</v>
      </c>
      <c r="E1426" s="2">
        <v>1</v>
      </c>
      <c r="F1426" s="3">
        <v>180</v>
      </c>
      <c r="G1426" s="2">
        <v>35</v>
      </c>
      <c r="H1426" s="2">
        <v>18</v>
      </c>
      <c r="I1426" s="2">
        <v>0</v>
      </c>
      <c r="J1426" s="2">
        <v>0</v>
      </c>
      <c r="K1426" s="2">
        <v>0</v>
      </c>
      <c r="L1426" t="str">
        <f t="shared" si="22"/>
        <v>http://stats.espncricinfo.com/ci/content/player/288992.html</v>
      </c>
    </row>
    <row r="1427" spans="1:12" x14ac:dyDescent="0.25">
      <c r="A1427" s="4" t="s">
        <v>2454</v>
      </c>
      <c r="B1427" s="1" t="s">
        <v>2455</v>
      </c>
      <c r="C1427" s="2">
        <v>15</v>
      </c>
      <c r="D1427" s="2">
        <v>25</v>
      </c>
      <c r="E1427" s="2">
        <v>4</v>
      </c>
      <c r="F1427" s="3">
        <v>179</v>
      </c>
      <c r="G1427" s="2">
        <v>31</v>
      </c>
      <c r="H1427" s="2">
        <v>8.52</v>
      </c>
      <c r="I1427" s="2">
        <v>0</v>
      </c>
      <c r="J1427" s="2">
        <v>0</v>
      </c>
      <c r="K1427" s="2">
        <v>2</v>
      </c>
      <c r="L1427" t="str">
        <f t="shared" si="22"/>
        <v>http://stats.espncricinfo.com/ci/content/player/10797.html</v>
      </c>
    </row>
    <row r="1428" spans="1:12" x14ac:dyDescent="0.25">
      <c r="A1428" s="4" t="s">
        <v>2456</v>
      </c>
      <c r="B1428" s="1" t="s">
        <v>2457</v>
      </c>
      <c r="C1428" s="2">
        <v>15</v>
      </c>
      <c r="D1428" s="2">
        <v>20</v>
      </c>
      <c r="E1428" s="2">
        <v>9</v>
      </c>
      <c r="F1428" s="3">
        <v>179</v>
      </c>
      <c r="G1428" s="2" t="s">
        <v>2458</v>
      </c>
      <c r="H1428" s="2">
        <v>16.27</v>
      </c>
      <c r="I1428" s="2">
        <v>0</v>
      </c>
      <c r="J1428" s="2">
        <v>0</v>
      </c>
      <c r="K1428" s="2">
        <v>1</v>
      </c>
      <c r="L1428" t="str">
        <f t="shared" si="22"/>
        <v>http://stats.espncricinfo.com/ci/content/player/13365.html</v>
      </c>
    </row>
    <row r="1429" spans="1:12" x14ac:dyDescent="0.25">
      <c r="A1429" s="4" t="s">
        <v>2459</v>
      </c>
      <c r="B1429" s="1" t="s">
        <v>2460</v>
      </c>
      <c r="C1429" s="2">
        <v>3</v>
      </c>
      <c r="D1429" s="2">
        <v>5</v>
      </c>
      <c r="E1429" s="2">
        <v>0</v>
      </c>
      <c r="F1429" s="3">
        <v>179</v>
      </c>
      <c r="G1429" s="2">
        <v>78</v>
      </c>
      <c r="H1429" s="2">
        <v>35.799999999999997</v>
      </c>
      <c r="I1429" s="2">
        <v>0</v>
      </c>
      <c r="J1429" s="2">
        <v>1</v>
      </c>
      <c r="K1429" s="2">
        <v>0</v>
      </c>
      <c r="L1429" t="str">
        <f t="shared" si="22"/>
        <v>http://stats.espncricinfo.com/ci/content/player/46580.html</v>
      </c>
    </row>
    <row r="1430" spans="1:12" x14ac:dyDescent="0.25">
      <c r="A1430" s="4" t="s">
        <v>2461</v>
      </c>
      <c r="B1430" s="1" t="s">
        <v>1575</v>
      </c>
      <c r="C1430" s="2">
        <v>5</v>
      </c>
      <c r="D1430" s="2">
        <v>10</v>
      </c>
      <c r="E1430" s="2">
        <v>0</v>
      </c>
      <c r="F1430" s="3">
        <v>178</v>
      </c>
      <c r="G1430" s="2">
        <v>47</v>
      </c>
      <c r="H1430" s="2">
        <v>17.8</v>
      </c>
      <c r="I1430" s="2">
        <v>0</v>
      </c>
      <c r="J1430" s="2">
        <v>0</v>
      </c>
      <c r="K1430" s="2">
        <v>3</v>
      </c>
      <c r="L1430" t="str">
        <f t="shared" si="22"/>
        <v>http://stats.espncricinfo.com/ci/content/player/6996.html</v>
      </c>
    </row>
    <row r="1431" spans="1:12" x14ac:dyDescent="0.25">
      <c r="A1431" s="4" t="s">
        <v>2462</v>
      </c>
      <c r="B1431" s="1" t="s">
        <v>2463</v>
      </c>
      <c r="C1431" s="2">
        <v>5</v>
      </c>
      <c r="D1431" s="2">
        <v>10</v>
      </c>
      <c r="E1431" s="2">
        <v>2</v>
      </c>
      <c r="F1431" s="3">
        <v>177</v>
      </c>
      <c r="G1431" s="2">
        <v>56</v>
      </c>
      <c r="H1431" s="2">
        <v>22.12</v>
      </c>
      <c r="I1431" s="2">
        <v>0</v>
      </c>
      <c r="J1431" s="2">
        <v>1</v>
      </c>
      <c r="K1431" s="2">
        <v>1</v>
      </c>
      <c r="L1431" t="str">
        <f t="shared" si="22"/>
        <v>http://stats.espncricinfo.com/ci/content/player/49097.html</v>
      </c>
    </row>
    <row r="1432" spans="1:12" x14ac:dyDescent="0.25">
      <c r="A1432" s="4" t="s">
        <v>2464</v>
      </c>
      <c r="B1432" s="1" t="s">
        <v>2465</v>
      </c>
      <c r="C1432" s="2">
        <v>7</v>
      </c>
      <c r="D1432" s="2">
        <v>12</v>
      </c>
      <c r="E1432" s="2">
        <v>2</v>
      </c>
      <c r="F1432" s="3">
        <v>177</v>
      </c>
      <c r="G1432" s="2">
        <v>69</v>
      </c>
      <c r="H1432" s="2">
        <v>17.7</v>
      </c>
      <c r="I1432" s="2">
        <v>0</v>
      </c>
      <c r="J1432" s="2">
        <v>1</v>
      </c>
      <c r="K1432" s="2">
        <v>3</v>
      </c>
      <c r="L1432" t="str">
        <f t="shared" si="22"/>
        <v>http://stats.espncricinfo.com/ci/content/player/6457.html</v>
      </c>
    </row>
    <row r="1433" spans="1:12" x14ac:dyDescent="0.25">
      <c r="A1433" s="4" t="s">
        <v>2466</v>
      </c>
      <c r="B1433" s="1" t="s">
        <v>2467</v>
      </c>
      <c r="C1433" s="2">
        <v>14</v>
      </c>
      <c r="D1433" s="2">
        <v>24</v>
      </c>
      <c r="E1433" s="2">
        <v>8</v>
      </c>
      <c r="F1433" s="3">
        <v>177</v>
      </c>
      <c r="G1433" s="2" t="s">
        <v>2458</v>
      </c>
      <c r="H1433" s="2">
        <v>11.06</v>
      </c>
      <c r="I1433" s="2">
        <v>0</v>
      </c>
      <c r="J1433" s="2">
        <v>0</v>
      </c>
      <c r="K1433" s="2">
        <v>3</v>
      </c>
      <c r="L1433" t="str">
        <f t="shared" si="22"/>
        <v>http://stats.espncricinfo.com/ci/content/player/19389.html</v>
      </c>
    </row>
    <row r="1434" spans="1:12" x14ac:dyDescent="0.25">
      <c r="A1434" s="4" t="s">
        <v>2468</v>
      </c>
      <c r="B1434" s="1" t="s">
        <v>2469</v>
      </c>
      <c r="C1434" s="2">
        <v>4</v>
      </c>
      <c r="D1434" s="2">
        <v>7</v>
      </c>
      <c r="E1434" s="2">
        <v>1</v>
      </c>
      <c r="F1434" s="3">
        <v>177</v>
      </c>
      <c r="G1434" s="2">
        <v>62</v>
      </c>
      <c r="H1434" s="2">
        <v>29.5</v>
      </c>
      <c r="I1434" s="2">
        <v>0</v>
      </c>
      <c r="J1434" s="2">
        <v>1</v>
      </c>
      <c r="K1434" s="2">
        <v>1</v>
      </c>
      <c r="L1434" t="str">
        <f t="shared" si="22"/>
        <v>http://stats.espncricinfo.com/ci/content/player/43648.html</v>
      </c>
    </row>
    <row r="1435" spans="1:12" x14ac:dyDescent="0.25">
      <c r="A1435" s="4" t="s">
        <v>2470</v>
      </c>
      <c r="B1435" s="1" t="s">
        <v>2176</v>
      </c>
      <c r="C1435" s="2">
        <v>4</v>
      </c>
      <c r="D1435" s="2">
        <v>8</v>
      </c>
      <c r="E1435" s="2">
        <v>1</v>
      </c>
      <c r="F1435" s="3">
        <v>176</v>
      </c>
      <c r="G1435" s="2" t="s">
        <v>1512</v>
      </c>
      <c r="H1435" s="2">
        <v>25.14</v>
      </c>
      <c r="I1435" s="2">
        <v>0</v>
      </c>
      <c r="J1435" s="2">
        <v>1</v>
      </c>
      <c r="K1435" s="2">
        <v>2</v>
      </c>
      <c r="L1435" t="str">
        <f t="shared" si="22"/>
        <v>http://stats.espncricinfo.com/ci/content/player/51234.html</v>
      </c>
    </row>
    <row r="1436" spans="1:12" x14ac:dyDescent="0.25">
      <c r="A1436" s="4" t="s">
        <v>2471</v>
      </c>
      <c r="B1436" s="1" t="s">
        <v>427</v>
      </c>
      <c r="C1436" s="2">
        <v>19</v>
      </c>
      <c r="D1436" s="2">
        <v>29</v>
      </c>
      <c r="E1436" s="2">
        <v>7</v>
      </c>
      <c r="F1436" s="3">
        <v>175</v>
      </c>
      <c r="G1436" s="2">
        <v>36</v>
      </c>
      <c r="H1436" s="2">
        <v>7.95</v>
      </c>
      <c r="I1436" s="2">
        <v>0</v>
      </c>
      <c r="J1436" s="2">
        <v>0</v>
      </c>
      <c r="K1436" s="2">
        <v>5</v>
      </c>
      <c r="L1436" t="str">
        <f t="shared" si="22"/>
        <v>http://stats.espncricinfo.com/ci/content/player/10839.html</v>
      </c>
    </row>
    <row r="1437" spans="1:12" x14ac:dyDescent="0.25">
      <c r="A1437" s="4" t="s">
        <v>2472</v>
      </c>
      <c r="B1437" s="1" t="s">
        <v>2176</v>
      </c>
      <c r="C1437" s="2">
        <v>5</v>
      </c>
      <c r="D1437" s="2">
        <v>9</v>
      </c>
      <c r="E1437" s="2">
        <v>0</v>
      </c>
      <c r="F1437" s="3">
        <v>175</v>
      </c>
      <c r="G1437" s="2">
        <v>55</v>
      </c>
      <c r="H1437" s="2">
        <v>19.440000000000001</v>
      </c>
      <c r="I1437" s="2">
        <v>0</v>
      </c>
      <c r="J1437" s="2">
        <v>1</v>
      </c>
      <c r="K1437" s="2">
        <v>0</v>
      </c>
      <c r="L1437" t="str">
        <f t="shared" si="22"/>
        <v>http://stats.espncricinfo.com/ci/content/player/11843.html</v>
      </c>
    </row>
    <row r="1438" spans="1:12" x14ac:dyDescent="0.25">
      <c r="A1438" s="4" t="s">
        <v>2473</v>
      </c>
      <c r="B1438" s="1" t="s">
        <v>521</v>
      </c>
      <c r="C1438" s="2">
        <v>14</v>
      </c>
      <c r="D1438" s="2">
        <v>21</v>
      </c>
      <c r="E1438" s="2">
        <v>4</v>
      </c>
      <c r="F1438" s="3">
        <v>175</v>
      </c>
      <c r="G1438" s="2">
        <v>30</v>
      </c>
      <c r="H1438" s="2">
        <v>10.29</v>
      </c>
      <c r="I1438" s="2">
        <v>0</v>
      </c>
      <c r="J1438" s="2">
        <v>0</v>
      </c>
      <c r="K1438" s="2">
        <v>7</v>
      </c>
      <c r="L1438" t="str">
        <f t="shared" si="22"/>
        <v>http://stats.espncricinfo.com/ci/content/player/38133.html</v>
      </c>
    </row>
    <row r="1439" spans="1:12" x14ac:dyDescent="0.25">
      <c r="A1439" s="4" t="s">
        <v>2474</v>
      </c>
      <c r="B1439" s="1" t="s">
        <v>1629</v>
      </c>
      <c r="C1439" s="2">
        <v>9</v>
      </c>
      <c r="D1439" s="2">
        <v>13</v>
      </c>
      <c r="E1439" s="2">
        <v>1</v>
      </c>
      <c r="F1439" s="3">
        <v>174</v>
      </c>
      <c r="G1439" s="2" t="s">
        <v>406</v>
      </c>
      <c r="H1439" s="2">
        <v>14.5</v>
      </c>
      <c r="I1439" s="2">
        <v>1</v>
      </c>
      <c r="J1439" s="2">
        <v>0</v>
      </c>
      <c r="K1439" s="2">
        <v>5</v>
      </c>
      <c r="L1439" t="str">
        <f t="shared" si="22"/>
        <v>http://stats.espncricinfo.com/ci/content/player/44040.html</v>
      </c>
    </row>
    <row r="1440" spans="1:12" x14ac:dyDescent="0.25">
      <c r="A1440" s="4" t="s">
        <v>2475</v>
      </c>
      <c r="B1440" s="1" t="s">
        <v>821</v>
      </c>
      <c r="C1440" s="2">
        <v>3</v>
      </c>
      <c r="D1440" s="2">
        <v>5</v>
      </c>
      <c r="E1440" s="2">
        <v>0</v>
      </c>
      <c r="F1440" s="3">
        <v>174</v>
      </c>
      <c r="G1440" s="2">
        <v>111</v>
      </c>
      <c r="H1440" s="2">
        <v>34.799999999999997</v>
      </c>
      <c r="I1440" s="2">
        <v>1</v>
      </c>
      <c r="J1440" s="2">
        <v>1</v>
      </c>
      <c r="K1440" s="2">
        <v>1</v>
      </c>
      <c r="L1440" t="str">
        <f t="shared" si="22"/>
        <v>http://stats.espncricinfo.com/ci/content/player/230555.html</v>
      </c>
    </row>
    <row r="1441" spans="1:12" x14ac:dyDescent="0.25">
      <c r="A1441" s="4" t="s">
        <v>2476</v>
      </c>
      <c r="B1441" s="1" t="s">
        <v>2477</v>
      </c>
      <c r="C1441" s="2">
        <v>6</v>
      </c>
      <c r="D1441" s="2">
        <v>11</v>
      </c>
      <c r="E1441" s="2">
        <v>1</v>
      </c>
      <c r="F1441" s="3">
        <v>174</v>
      </c>
      <c r="G1441" s="2">
        <v>56</v>
      </c>
      <c r="H1441" s="2">
        <v>17.399999999999999</v>
      </c>
      <c r="I1441" s="2">
        <v>0</v>
      </c>
      <c r="J1441" s="2">
        <v>1</v>
      </c>
      <c r="K1441" s="2">
        <v>1</v>
      </c>
      <c r="L1441" t="str">
        <f t="shared" si="22"/>
        <v>http://stats.espncricinfo.com/ci/content/player/5975.html</v>
      </c>
    </row>
    <row r="1442" spans="1:12" x14ac:dyDescent="0.25">
      <c r="A1442" s="4" t="s">
        <v>2478</v>
      </c>
      <c r="B1442" s="1" t="s">
        <v>1848</v>
      </c>
      <c r="C1442" s="2">
        <v>18</v>
      </c>
      <c r="D1442" s="2">
        <v>24</v>
      </c>
      <c r="E1442" s="2">
        <v>3</v>
      </c>
      <c r="F1442" s="3">
        <v>174</v>
      </c>
      <c r="G1442" s="2">
        <v>43</v>
      </c>
      <c r="H1442" s="2">
        <v>8.2799999999999994</v>
      </c>
      <c r="I1442" s="2">
        <v>0</v>
      </c>
      <c r="J1442" s="2">
        <v>0</v>
      </c>
      <c r="K1442" s="2">
        <v>7</v>
      </c>
      <c r="L1442" t="str">
        <f t="shared" si="22"/>
        <v>http://stats.espncricinfo.com/ci/content/player/6607.html</v>
      </c>
    </row>
    <row r="1443" spans="1:12" x14ac:dyDescent="0.25">
      <c r="A1443" s="4" t="s">
        <v>2479</v>
      </c>
      <c r="B1443" s="1" t="s">
        <v>841</v>
      </c>
      <c r="C1443" s="2">
        <v>4</v>
      </c>
      <c r="D1443" s="2">
        <v>7</v>
      </c>
      <c r="E1443" s="2">
        <v>0</v>
      </c>
      <c r="F1443" s="3">
        <v>173</v>
      </c>
      <c r="G1443" s="2">
        <v>69</v>
      </c>
      <c r="H1443" s="2">
        <v>24.71</v>
      </c>
      <c r="I1443" s="2">
        <v>0</v>
      </c>
      <c r="J1443" s="2">
        <v>1</v>
      </c>
      <c r="K1443" s="2">
        <v>0</v>
      </c>
      <c r="L1443" t="str">
        <f t="shared" si="22"/>
        <v>http://stats.espncricinfo.com/ci/content/player/439952.html</v>
      </c>
    </row>
    <row r="1444" spans="1:12" x14ac:dyDescent="0.25">
      <c r="A1444" s="4" t="s">
        <v>2480</v>
      </c>
      <c r="B1444" s="1" t="s">
        <v>2481</v>
      </c>
      <c r="C1444" s="2">
        <v>2</v>
      </c>
      <c r="D1444" s="2">
        <v>3</v>
      </c>
      <c r="E1444" s="2">
        <v>0</v>
      </c>
      <c r="F1444" s="3">
        <v>173</v>
      </c>
      <c r="G1444" s="2">
        <v>137</v>
      </c>
      <c r="H1444" s="2">
        <v>57.66</v>
      </c>
      <c r="I1444" s="2">
        <v>1</v>
      </c>
      <c r="J1444" s="2">
        <v>0</v>
      </c>
      <c r="K1444" s="2">
        <v>0</v>
      </c>
      <c r="L1444" t="str">
        <f t="shared" si="22"/>
        <v>http://stats.espncricinfo.com/ci/content/player/53220.html</v>
      </c>
    </row>
    <row r="1445" spans="1:12" x14ac:dyDescent="0.25">
      <c r="A1445" s="4" t="s">
        <v>2482</v>
      </c>
      <c r="B1445" s="1" t="s">
        <v>825</v>
      </c>
      <c r="C1445" s="2">
        <v>12</v>
      </c>
      <c r="D1445" s="2">
        <v>18</v>
      </c>
      <c r="E1445" s="2">
        <v>2</v>
      </c>
      <c r="F1445" s="3">
        <v>172</v>
      </c>
      <c r="G1445" s="2">
        <v>25</v>
      </c>
      <c r="H1445" s="2">
        <v>10.75</v>
      </c>
      <c r="I1445" s="2">
        <v>0</v>
      </c>
      <c r="J1445" s="2">
        <v>0</v>
      </c>
      <c r="K1445" s="2">
        <v>3</v>
      </c>
      <c r="L1445" t="str">
        <f t="shared" si="22"/>
        <v>http://stats.espncricinfo.com/ci/content/player/51103.html</v>
      </c>
    </row>
    <row r="1446" spans="1:12" x14ac:dyDescent="0.25">
      <c r="A1446" s="4" t="s">
        <v>2483</v>
      </c>
      <c r="B1446" s="1" t="s">
        <v>676</v>
      </c>
      <c r="C1446" s="2">
        <v>11</v>
      </c>
      <c r="D1446" s="2">
        <v>16</v>
      </c>
      <c r="E1446" s="2">
        <v>5</v>
      </c>
      <c r="F1446" s="3">
        <v>172</v>
      </c>
      <c r="G1446" s="2" t="s">
        <v>1870</v>
      </c>
      <c r="H1446" s="2">
        <v>15.63</v>
      </c>
      <c r="I1446" s="2">
        <v>0</v>
      </c>
      <c r="J1446" s="2">
        <v>0</v>
      </c>
      <c r="K1446" s="2">
        <v>2</v>
      </c>
      <c r="L1446" t="str">
        <f t="shared" si="22"/>
        <v>http://stats.espncricinfo.com/ci/content/player/51477.html</v>
      </c>
    </row>
    <row r="1447" spans="1:12" x14ac:dyDescent="0.25">
      <c r="A1447" s="4" t="s">
        <v>2484</v>
      </c>
      <c r="B1447" s="1" t="s">
        <v>2485</v>
      </c>
      <c r="C1447" s="2">
        <v>3</v>
      </c>
      <c r="D1447" s="2">
        <v>6</v>
      </c>
      <c r="E1447" s="2">
        <v>0</v>
      </c>
      <c r="F1447" s="3">
        <v>171</v>
      </c>
      <c r="G1447" s="2">
        <v>54</v>
      </c>
      <c r="H1447" s="2">
        <v>28.5</v>
      </c>
      <c r="I1447" s="2">
        <v>0</v>
      </c>
      <c r="J1447" s="2">
        <v>2</v>
      </c>
      <c r="K1447" s="2">
        <v>0</v>
      </c>
      <c r="L1447" t="str">
        <f t="shared" si="22"/>
        <v>http://stats.espncricinfo.com/ci/content/player/6143.html</v>
      </c>
    </row>
    <row r="1448" spans="1:12" x14ac:dyDescent="0.25">
      <c r="A1448" s="4" t="s">
        <v>2486</v>
      </c>
      <c r="B1448" s="1" t="s">
        <v>2487</v>
      </c>
      <c r="C1448" s="2">
        <v>5</v>
      </c>
      <c r="D1448" s="2">
        <v>8</v>
      </c>
      <c r="E1448" s="2">
        <v>1</v>
      </c>
      <c r="F1448" s="3">
        <v>171</v>
      </c>
      <c r="G1448" s="2">
        <v>39</v>
      </c>
      <c r="H1448" s="2">
        <v>24.42</v>
      </c>
      <c r="I1448" s="2">
        <v>0</v>
      </c>
      <c r="J1448" s="2">
        <v>0</v>
      </c>
      <c r="K1448" s="2">
        <v>0</v>
      </c>
      <c r="L1448" t="str">
        <f t="shared" si="22"/>
        <v>http://stats.espncricinfo.com/ci/content/player/32179.html</v>
      </c>
    </row>
    <row r="1449" spans="1:12" x14ac:dyDescent="0.25">
      <c r="A1449" s="4" t="s">
        <v>2488</v>
      </c>
      <c r="B1449" s="1" t="s">
        <v>1613</v>
      </c>
      <c r="C1449" s="2">
        <v>8</v>
      </c>
      <c r="D1449" s="2">
        <v>13</v>
      </c>
      <c r="E1449" s="2">
        <v>3</v>
      </c>
      <c r="F1449" s="3">
        <v>171</v>
      </c>
      <c r="G1449" s="2">
        <v>35</v>
      </c>
      <c r="H1449" s="2">
        <v>17.100000000000001</v>
      </c>
      <c r="I1449" s="2">
        <v>0</v>
      </c>
      <c r="J1449" s="2">
        <v>0</v>
      </c>
      <c r="K1449" s="2">
        <v>1</v>
      </c>
      <c r="L1449" t="str">
        <f t="shared" si="22"/>
        <v>http://stats.espncricinfo.com/ci/content/player/52925.html</v>
      </c>
    </row>
    <row r="1450" spans="1:12" x14ac:dyDescent="0.25">
      <c r="A1450" s="4" t="s">
        <v>2489</v>
      </c>
      <c r="B1450" s="1" t="s">
        <v>2490</v>
      </c>
      <c r="C1450" s="2">
        <v>4</v>
      </c>
      <c r="D1450" s="2">
        <v>7</v>
      </c>
      <c r="E1450" s="2">
        <v>1</v>
      </c>
      <c r="F1450" s="3">
        <v>170</v>
      </c>
      <c r="G1450" s="2">
        <v>107</v>
      </c>
      <c r="H1450" s="2">
        <v>28.33</v>
      </c>
      <c r="I1450" s="2">
        <v>1</v>
      </c>
      <c r="J1450" s="2">
        <v>0</v>
      </c>
      <c r="K1450" s="2">
        <v>1</v>
      </c>
      <c r="L1450" t="str">
        <f t="shared" si="22"/>
        <v>http://stats.espncricinfo.com/ci/content/player/51463.html</v>
      </c>
    </row>
    <row r="1451" spans="1:12" x14ac:dyDescent="0.25">
      <c r="A1451" s="4" t="s">
        <v>2491</v>
      </c>
      <c r="B1451" s="1" t="s">
        <v>2027</v>
      </c>
      <c r="C1451" s="2">
        <v>8</v>
      </c>
      <c r="D1451" s="2">
        <v>11</v>
      </c>
      <c r="E1451" s="2">
        <v>5</v>
      </c>
      <c r="F1451" s="3">
        <v>170</v>
      </c>
      <c r="G1451" s="2" t="s">
        <v>1681</v>
      </c>
      <c r="H1451" s="2">
        <v>28.33</v>
      </c>
      <c r="I1451" s="2">
        <v>0</v>
      </c>
      <c r="J1451" s="2">
        <v>1</v>
      </c>
      <c r="K1451" s="2">
        <v>0</v>
      </c>
      <c r="L1451" t="str">
        <f t="shared" si="22"/>
        <v>http://stats.espncricinfo.com/ci/content/player/13381.html</v>
      </c>
    </row>
    <row r="1452" spans="1:12" x14ac:dyDescent="0.25">
      <c r="A1452" s="4" t="s">
        <v>2492</v>
      </c>
      <c r="B1452" s="1" t="s">
        <v>2493</v>
      </c>
      <c r="C1452" s="2">
        <v>2</v>
      </c>
      <c r="D1452" s="2">
        <v>4</v>
      </c>
      <c r="E1452" s="2">
        <v>0</v>
      </c>
      <c r="F1452" s="3">
        <v>170</v>
      </c>
      <c r="G1452" s="2">
        <v>116</v>
      </c>
      <c r="H1452" s="2">
        <v>42.5</v>
      </c>
      <c r="I1452" s="2">
        <v>1</v>
      </c>
      <c r="J1452" s="2">
        <v>0</v>
      </c>
      <c r="K1452" s="2">
        <v>0</v>
      </c>
      <c r="L1452" t="str">
        <f t="shared" si="22"/>
        <v>http://stats.espncricinfo.com/ci/content/player/5905.html</v>
      </c>
    </row>
    <row r="1453" spans="1:12" x14ac:dyDescent="0.25">
      <c r="A1453" s="4" t="s">
        <v>2494</v>
      </c>
      <c r="B1453" s="1" t="s">
        <v>2495</v>
      </c>
      <c r="C1453" s="2">
        <v>5</v>
      </c>
      <c r="D1453" s="2">
        <v>7</v>
      </c>
      <c r="E1453" s="2">
        <v>1</v>
      </c>
      <c r="F1453" s="3">
        <v>170</v>
      </c>
      <c r="G1453" s="2">
        <v>73</v>
      </c>
      <c r="H1453" s="2">
        <v>28.33</v>
      </c>
      <c r="I1453" s="2">
        <v>0</v>
      </c>
      <c r="J1453" s="2">
        <v>2</v>
      </c>
      <c r="K1453" s="2">
        <v>3</v>
      </c>
      <c r="L1453" t="str">
        <f t="shared" si="22"/>
        <v>http://stats.espncricinfo.com/ci/content/player/15379.html</v>
      </c>
    </row>
    <row r="1454" spans="1:12" x14ac:dyDescent="0.25">
      <c r="A1454" s="4" t="s">
        <v>2496</v>
      </c>
      <c r="B1454" s="1" t="s">
        <v>2497</v>
      </c>
      <c r="C1454" s="2">
        <v>2</v>
      </c>
      <c r="D1454" s="2">
        <v>4</v>
      </c>
      <c r="E1454" s="2">
        <v>1</v>
      </c>
      <c r="F1454" s="3">
        <v>170</v>
      </c>
      <c r="G1454" s="2">
        <v>60</v>
      </c>
      <c r="H1454" s="2">
        <v>56.66</v>
      </c>
      <c r="I1454" s="2">
        <v>0</v>
      </c>
      <c r="J1454" s="2">
        <v>1</v>
      </c>
      <c r="K1454" s="2">
        <v>0</v>
      </c>
      <c r="L1454" t="str">
        <f t="shared" si="22"/>
        <v>http://stats.espncricinfo.com/ci/content/player/33059.html</v>
      </c>
    </row>
    <row r="1455" spans="1:12" x14ac:dyDescent="0.25">
      <c r="A1455" s="4" t="s">
        <v>2498</v>
      </c>
      <c r="B1455" s="1" t="s">
        <v>1903</v>
      </c>
      <c r="C1455" s="2">
        <v>5</v>
      </c>
      <c r="D1455" s="2">
        <v>7</v>
      </c>
      <c r="E1455" s="2">
        <v>2</v>
      </c>
      <c r="F1455" s="3">
        <v>170</v>
      </c>
      <c r="G1455" s="2">
        <v>57</v>
      </c>
      <c r="H1455" s="2">
        <v>34</v>
      </c>
      <c r="I1455" s="2">
        <v>0</v>
      </c>
      <c r="J1455" s="2">
        <v>1</v>
      </c>
      <c r="K1455" s="2">
        <v>0</v>
      </c>
      <c r="L1455" t="str">
        <f t="shared" si="22"/>
        <v>http://stats.espncricinfo.com/ci/content/player/43307.html</v>
      </c>
    </row>
    <row r="1456" spans="1:12" x14ac:dyDescent="0.25">
      <c r="A1456" s="4" t="s">
        <v>2499</v>
      </c>
      <c r="B1456" s="1" t="s">
        <v>1828</v>
      </c>
      <c r="C1456" s="2">
        <v>4</v>
      </c>
      <c r="D1456" s="2">
        <v>8</v>
      </c>
      <c r="E1456" s="2">
        <v>0</v>
      </c>
      <c r="F1456" s="3">
        <v>169</v>
      </c>
      <c r="G1456" s="2">
        <v>85</v>
      </c>
      <c r="H1456" s="2">
        <v>21.12</v>
      </c>
      <c r="I1456" s="2">
        <v>0</v>
      </c>
      <c r="J1456" s="2">
        <v>1</v>
      </c>
      <c r="K1456" s="2">
        <v>1</v>
      </c>
      <c r="L1456" t="str">
        <f t="shared" si="22"/>
        <v>http://stats.espncricinfo.com/ci/content/player/29529.html</v>
      </c>
    </row>
    <row r="1457" spans="1:12" x14ac:dyDescent="0.25">
      <c r="A1457" s="4" t="s">
        <v>2500</v>
      </c>
      <c r="B1457" s="1" t="s">
        <v>2501</v>
      </c>
      <c r="C1457" s="2">
        <v>5</v>
      </c>
      <c r="D1457" s="2">
        <v>10</v>
      </c>
      <c r="E1457" s="2">
        <v>3</v>
      </c>
      <c r="F1457" s="3">
        <v>169</v>
      </c>
      <c r="G1457" s="2">
        <v>57</v>
      </c>
      <c r="H1457" s="2">
        <v>24.14</v>
      </c>
      <c r="I1457" s="2">
        <v>0</v>
      </c>
      <c r="J1457" s="2">
        <v>1</v>
      </c>
      <c r="K1457" s="2">
        <v>1</v>
      </c>
      <c r="L1457" t="str">
        <f t="shared" si="22"/>
        <v>http://stats.espncricinfo.com/ci/content/player/38931.html</v>
      </c>
    </row>
    <row r="1458" spans="1:12" x14ac:dyDescent="0.25">
      <c r="A1458" s="4" t="s">
        <v>2502</v>
      </c>
      <c r="B1458" s="1" t="s">
        <v>659</v>
      </c>
      <c r="C1458" s="2">
        <v>18</v>
      </c>
      <c r="D1458" s="2">
        <v>20</v>
      </c>
      <c r="E1458" s="2">
        <v>7</v>
      </c>
      <c r="F1458" s="3">
        <v>168</v>
      </c>
      <c r="G1458" s="2" t="s">
        <v>1953</v>
      </c>
      <c r="H1458" s="2">
        <v>12.92</v>
      </c>
      <c r="I1458" s="2">
        <v>0</v>
      </c>
      <c r="J1458" s="2">
        <v>0</v>
      </c>
      <c r="K1458" s="2">
        <v>1</v>
      </c>
      <c r="L1458" t="str">
        <f t="shared" si="22"/>
        <v>http://stats.espncricinfo.com/ci/content/player/36326.html</v>
      </c>
    </row>
    <row r="1459" spans="1:12" x14ac:dyDescent="0.25">
      <c r="A1459" s="4" t="s">
        <v>2503</v>
      </c>
      <c r="B1459" s="1" t="s">
        <v>1947</v>
      </c>
      <c r="C1459" s="2">
        <v>7</v>
      </c>
      <c r="D1459" s="2">
        <v>14</v>
      </c>
      <c r="E1459" s="2">
        <v>0</v>
      </c>
      <c r="F1459" s="3">
        <v>168</v>
      </c>
      <c r="G1459" s="2">
        <v>47</v>
      </c>
      <c r="H1459" s="2">
        <v>12</v>
      </c>
      <c r="I1459" s="2">
        <v>0</v>
      </c>
      <c r="J1459" s="2">
        <v>0</v>
      </c>
      <c r="K1459" s="2">
        <v>0</v>
      </c>
      <c r="L1459" t="str">
        <f t="shared" si="22"/>
        <v>http://stats.espncricinfo.com/ci/content/player/44491.html</v>
      </c>
    </row>
    <row r="1460" spans="1:12" x14ac:dyDescent="0.25">
      <c r="A1460" s="4" t="s">
        <v>2504</v>
      </c>
      <c r="B1460" s="1" t="s">
        <v>2505</v>
      </c>
      <c r="C1460" s="2">
        <v>5</v>
      </c>
      <c r="D1460" s="2">
        <v>9</v>
      </c>
      <c r="E1460" s="2">
        <v>0</v>
      </c>
      <c r="F1460" s="3">
        <v>168</v>
      </c>
      <c r="G1460" s="2">
        <v>48</v>
      </c>
      <c r="H1460" s="2">
        <v>18.66</v>
      </c>
      <c r="I1460" s="2">
        <v>0</v>
      </c>
      <c r="J1460" s="2">
        <v>0</v>
      </c>
      <c r="K1460" s="2">
        <v>1</v>
      </c>
      <c r="L1460" t="str">
        <f t="shared" si="22"/>
        <v>http://stats.espncricinfo.com/ci/content/player/12866.html</v>
      </c>
    </row>
    <row r="1461" spans="1:12" x14ac:dyDescent="0.25">
      <c r="A1461" s="4" t="s">
        <v>2506</v>
      </c>
      <c r="B1461" s="1" t="s">
        <v>2507</v>
      </c>
      <c r="C1461" s="2">
        <v>6</v>
      </c>
      <c r="D1461" s="2">
        <v>10</v>
      </c>
      <c r="E1461" s="2">
        <v>0</v>
      </c>
      <c r="F1461" s="3">
        <v>168</v>
      </c>
      <c r="G1461" s="2">
        <v>30</v>
      </c>
      <c r="H1461" s="2">
        <v>16.8</v>
      </c>
      <c r="I1461" s="2">
        <v>0</v>
      </c>
      <c r="J1461" s="2">
        <v>0</v>
      </c>
      <c r="K1461" s="2">
        <v>2</v>
      </c>
      <c r="L1461" t="str">
        <f t="shared" si="22"/>
        <v>http://stats.espncricinfo.com/ci/content/player/45423.html</v>
      </c>
    </row>
    <row r="1462" spans="1:12" x14ac:dyDescent="0.25">
      <c r="A1462" s="4" t="s">
        <v>2508</v>
      </c>
      <c r="B1462" s="1" t="s">
        <v>2005</v>
      </c>
      <c r="C1462" s="2">
        <v>6</v>
      </c>
      <c r="D1462" s="2">
        <v>10</v>
      </c>
      <c r="E1462" s="2">
        <v>0</v>
      </c>
      <c r="F1462" s="3">
        <v>168</v>
      </c>
      <c r="G1462" s="2">
        <v>38</v>
      </c>
      <c r="H1462" s="2">
        <v>16.8</v>
      </c>
      <c r="I1462" s="2">
        <v>0</v>
      </c>
      <c r="J1462" s="2">
        <v>0</v>
      </c>
      <c r="K1462" s="2">
        <v>3</v>
      </c>
      <c r="L1462" t="str">
        <f t="shared" si="22"/>
        <v>http://stats.espncricinfo.com/ci/content/player/45993.html</v>
      </c>
    </row>
    <row r="1463" spans="1:12" x14ac:dyDescent="0.25">
      <c r="A1463" s="4" t="s">
        <v>2509</v>
      </c>
      <c r="B1463" s="1" t="s">
        <v>2510</v>
      </c>
      <c r="C1463" s="2">
        <v>9</v>
      </c>
      <c r="D1463" s="2">
        <v>12</v>
      </c>
      <c r="E1463" s="2">
        <v>1</v>
      </c>
      <c r="F1463" s="3">
        <v>167</v>
      </c>
      <c r="G1463" s="2">
        <v>52</v>
      </c>
      <c r="H1463" s="2">
        <v>15.18</v>
      </c>
      <c r="I1463" s="2">
        <v>0</v>
      </c>
      <c r="J1463" s="2">
        <v>1</v>
      </c>
      <c r="K1463" s="2">
        <v>0</v>
      </c>
      <c r="L1463" t="str">
        <f t="shared" si="22"/>
        <v>http://stats.espncricinfo.com/ci/content/player/38999.html</v>
      </c>
    </row>
    <row r="1464" spans="1:12" x14ac:dyDescent="0.25">
      <c r="A1464" s="4" t="s">
        <v>2511</v>
      </c>
      <c r="B1464" s="1" t="s">
        <v>2512</v>
      </c>
      <c r="C1464" s="2">
        <v>58</v>
      </c>
      <c r="D1464" s="2">
        <v>80</v>
      </c>
      <c r="E1464" s="2">
        <v>39</v>
      </c>
      <c r="F1464" s="3">
        <v>167</v>
      </c>
      <c r="G1464" s="2">
        <v>22</v>
      </c>
      <c r="H1464" s="2">
        <v>4.07</v>
      </c>
      <c r="I1464" s="2">
        <v>0</v>
      </c>
      <c r="J1464" s="2">
        <v>0</v>
      </c>
      <c r="K1464" s="2">
        <v>23</v>
      </c>
      <c r="L1464" t="str">
        <f t="shared" si="22"/>
        <v>http://stats.espncricinfo.com/ci/content/player/27591.html</v>
      </c>
    </row>
    <row r="1465" spans="1:12" x14ac:dyDescent="0.25">
      <c r="A1465" s="4" t="s">
        <v>2513</v>
      </c>
      <c r="B1465" s="1" t="s">
        <v>2514</v>
      </c>
      <c r="C1465" s="2">
        <v>4</v>
      </c>
      <c r="D1465" s="2">
        <v>6</v>
      </c>
      <c r="E1465" s="2">
        <v>1</v>
      </c>
      <c r="F1465" s="3">
        <v>167</v>
      </c>
      <c r="G1465" s="2" t="s">
        <v>1496</v>
      </c>
      <c r="H1465" s="2">
        <v>33.4</v>
      </c>
      <c r="I1465" s="2">
        <v>0</v>
      </c>
      <c r="J1465" s="2">
        <v>1</v>
      </c>
      <c r="K1465" s="2">
        <v>1</v>
      </c>
      <c r="L1465" t="str">
        <f t="shared" si="22"/>
        <v>http://stats.espncricinfo.com/ci/content/player/22328.html</v>
      </c>
    </row>
    <row r="1466" spans="1:12" x14ac:dyDescent="0.25">
      <c r="A1466" s="4" t="s">
        <v>2515</v>
      </c>
      <c r="B1466" s="1" t="s">
        <v>738</v>
      </c>
      <c r="C1466" s="2">
        <v>6</v>
      </c>
      <c r="D1466" s="2">
        <v>12</v>
      </c>
      <c r="E1466" s="2">
        <v>1</v>
      </c>
      <c r="F1466" s="3">
        <v>166</v>
      </c>
      <c r="G1466" s="2">
        <v>43</v>
      </c>
      <c r="H1466" s="2">
        <v>15.09</v>
      </c>
      <c r="I1466" s="2">
        <v>0</v>
      </c>
      <c r="J1466" s="2">
        <v>0</v>
      </c>
      <c r="K1466" s="2">
        <v>2</v>
      </c>
      <c r="L1466" t="str">
        <f t="shared" si="22"/>
        <v>http://stats.espncricinfo.com/ci/content/player/348054.html</v>
      </c>
    </row>
    <row r="1467" spans="1:12" x14ac:dyDescent="0.25">
      <c r="A1467" s="4" t="s">
        <v>2516</v>
      </c>
      <c r="B1467" s="1" t="s">
        <v>2517</v>
      </c>
      <c r="C1467" s="2">
        <v>4</v>
      </c>
      <c r="D1467" s="2">
        <v>8</v>
      </c>
      <c r="E1467" s="2">
        <v>2</v>
      </c>
      <c r="F1467" s="3">
        <v>166</v>
      </c>
      <c r="G1467" s="2">
        <v>35</v>
      </c>
      <c r="H1467" s="2">
        <v>27.66</v>
      </c>
      <c r="I1467" s="2">
        <v>0</v>
      </c>
      <c r="J1467" s="2">
        <v>0</v>
      </c>
      <c r="K1467" s="2">
        <v>0</v>
      </c>
      <c r="L1467" t="str">
        <f t="shared" si="22"/>
        <v>http://stats.espncricinfo.com/ci/content/player/45041.html</v>
      </c>
    </row>
    <row r="1468" spans="1:12" x14ac:dyDescent="0.25">
      <c r="A1468" s="4" t="s">
        <v>2518</v>
      </c>
      <c r="B1468" s="1" t="s">
        <v>2231</v>
      </c>
      <c r="C1468" s="2">
        <v>3</v>
      </c>
      <c r="D1468" s="2">
        <v>6</v>
      </c>
      <c r="E1468" s="2">
        <v>1</v>
      </c>
      <c r="F1468" s="3">
        <v>166</v>
      </c>
      <c r="G1468" s="2">
        <v>58</v>
      </c>
      <c r="H1468" s="2">
        <v>33.200000000000003</v>
      </c>
      <c r="I1468" s="2">
        <v>0</v>
      </c>
      <c r="J1468" s="2">
        <v>2</v>
      </c>
      <c r="K1468" s="2">
        <v>0</v>
      </c>
      <c r="L1468" t="str">
        <f t="shared" si="22"/>
        <v>http://stats.espncricinfo.com/ci/content/player/52071.html</v>
      </c>
    </row>
    <row r="1469" spans="1:12" x14ac:dyDescent="0.25">
      <c r="A1469" s="4" t="s">
        <v>2519</v>
      </c>
      <c r="B1469" s="1" t="s">
        <v>396</v>
      </c>
      <c r="C1469" s="2">
        <v>23</v>
      </c>
      <c r="D1469" s="2">
        <v>31</v>
      </c>
      <c r="E1469" s="2">
        <v>12</v>
      </c>
      <c r="F1469" s="3">
        <v>166</v>
      </c>
      <c r="G1469" s="2">
        <v>44</v>
      </c>
      <c r="H1469" s="2">
        <v>8.73</v>
      </c>
      <c r="I1469" s="2">
        <v>0</v>
      </c>
      <c r="J1469" s="2">
        <v>0</v>
      </c>
      <c r="K1469" s="2">
        <v>5</v>
      </c>
      <c r="L1469" t="str">
        <f t="shared" si="22"/>
        <v>http://stats.espncricinfo.com/ci/content/player/49863.html</v>
      </c>
    </row>
    <row r="1470" spans="1:12" x14ac:dyDescent="0.25">
      <c r="A1470" s="4" t="s">
        <v>2520</v>
      </c>
      <c r="B1470" s="1" t="s">
        <v>2521</v>
      </c>
      <c r="C1470" s="2">
        <v>5</v>
      </c>
      <c r="D1470" s="2">
        <v>9</v>
      </c>
      <c r="E1470" s="2">
        <v>0</v>
      </c>
      <c r="F1470" s="3">
        <v>166</v>
      </c>
      <c r="G1470" s="2">
        <v>62</v>
      </c>
      <c r="H1470" s="2">
        <v>18.440000000000001</v>
      </c>
      <c r="I1470" s="2">
        <v>0</v>
      </c>
      <c r="J1470" s="2">
        <v>1</v>
      </c>
      <c r="K1470" s="2">
        <v>2</v>
      </c>
      <c r="L1470" t="str">
        <f t="shared" si="22"/>
        <v>http://stats.espncricinfo.com/ci/content/player/47885.html</v>
      </c>
    </row>
    <row r="1471" spans="1:12" x14ac:dyDescent="0.25">
      <c r="A1471" s="4" t="s">
        <v>2522</v>
      </c>
      <c r="B1471" s="1" t="s">
        <v>2523</v>
      </c>
      <c r="C1471" s="2">
        <v>3</v>
      </c>
      <c r="D1471" s="2">
        <v>5</v>
      </c>
      <c r="E1471" s="2">
        <v>3</v>
      </c>
      <c r="F1471" s="3">
        <v>165</v>
      </c>
      <c r="G1471" s="2">
        <v>113</v>
      </c>
      <c r="H1471" s="2">
        <v>82.5</v>
      </c>
      <c r="I1471" s="2">
        <v>1</v>
      </c>
      <c r="J1471" s="2">
        <v>0</v>
      </c>
      <c r="K1471" s="2">
        <v>0</v>
      </c>
      <c r="L1471" t="str">
        <f t="shared" si="22"/>
        <v>http://stats.espncricinfo.com/ci/content/player/373439.html</v>
      </c>
    </row>
    <row r="1472" spans="1:12" x14ac:dyDescent="0.25">
      <c r="A1472" s="4" t="s">
        <v>2524</v>
      </c>
      <c r="B1472" s="1" t="s">
        <v>644</v>
      </c>
      <c r="C1472" s="2">
        <v>14</v>
      </c>
      <c r="D1472" s="2">
        <v>18</v>
      </c>
      <c r="E1472" s="2">
        <v>4</v>
      </c>
      <c r="F1472" s="3">
        <v>165</v>
      </c>
      <c r="G1472" s="2">
        <v>25</v>
      </c>
      <c r="H1472" s="2">
        <v>11.78</v>
      </c>
      <c r="I1472" s="2">
        <v>0</v>
      </c>
      <c r="J1472" s="2">
        <v>0</v>
      </c>
      <c r="K1472" s="2">
        <v>1</v>
      </c>
      <c r="L1472" t="str">
        <f t="shared" si="22"/>
        <v>http://stats.espncricinfo.com/ci/content/player/34741.html</v>
      </c>
    </row>
    <row r="1473" spans="1:12" x14ac:dyDescent="0.25">
      <c r="A1473" s="4" t="s">
        <v>2525</v>
      </c>
      <c r="B1473" s="1" t="s">
        <v>1899</v>
      </c>
      <c r="C1473" s="2">
        <v>13</v>
      </c>
      <c r="D1473" s="2">
        <v>18</v>
      </c>
      <c r="E1473" s="2">
        <v>5</v>
      </c>
      <c r="F1473" s="3">
        <v>165</v>
      </c>
      <c r="G1473" s="2">
        <v>44</v>
      </c>
      <c r="H1473" s="2">
        <v>12.69</v>
      </c>
      <c r="I1473" s="2">
        <v>0</v>
      </c>
      <c r="J1473" s="2">
        <v>0</v>
      </c>
      <c r="K1473" s="2">
        <v>5</v>
      </c>
      <c r="L1473" t="str">
        <f t="shared" si="22"/>
        <v>http://stats.espncricinfo.com/ci/content/player/38409.html</v>
      </c>
    </row>
    <row r="1474" spans="1:12" x14ac:dyDescent="0.25">
      <c r="A1474" s="4" t="s">
        <v>2526</v>
      </c>
      <c r="B1474" s="1" t="s">
        <v>775</v>
      </c>
      <c r="C1474" s="2">
        <v>4</v>
      </c>
      <c r="D1474" s="2">
        <v>8</v>
      </c>
      <c r="E1474" s="2">
        <v>1</v>
      </c>
      <c r="F1474" s="3">
        <v>164</v>
      </c>
      <c r="G1474" s="2" t="s">
        <v>2527</v>
      </c>
      <c r="H1474" s="2">
        <v>23.42</v>
      </c>
      <c r="I1474" s="2">
        <v>0</v>
      </c>
      <c r="J1474" s="2">
        <v>2</v>
      </c>
      <c r="K1474" s="2">
        <v>2</v>
      </c>
      <c r="L1474" t="str">
        <f t="shared" si="22"/>
        <v>http://stats.espncricinfo.com/ci/content/player/5961.html</v>
      </c>
    </row>
    <row r="1475" spans="1:12" x14ac:dyDescent="0.25">
      <c r="A1475" s="4" t="s">
        <v>2528</v>
      </c>
      <c r="B1475" s="1" t="s">
        <v>400</v>
      </c>
      <c r="C1475" s="2">
        <v>3</v>
      </c>
      <c r="D1475" s="2">
        <v>6</v>
      </c>
      <c r="E1475" s="2">
        <v>2</v>
      </c>
      <c r="F1475" s="3">
        <v>164</v>
      </c>
      <c r="G1475" s="2">
        <v>75</v>
      </c>
      <c r="H1475" s="2">
        <v>41</v>
      </c>
      <c r="I1475" s="2">
        <v>0</v>
      </c>
      <c r="J1475" s="2">
        <v>1</v>
      </c>
      <c r="K1475" s="2">
        <v>0</v>
      </c>
      <c r="L1475" t="str">
        <f t="shared" ref="L1475:L1538" si="23">GetURL(A1475)</f>
        <v>http://stats.espncricinfo.com/ci/content/player/550133.html</v>
      </c>
    </row>
    <row r="1476" spans="1:12" x14ac:dyDescent="0.25">
      <c r="A1476" s="4" t="s">
        <v>2529</v>
      </c>
      <c r="B1476" s="1" t="s">
        <v>453</v>
      </c>
      <c r="C1476" s="2">
        <v>4</v>
      </c>
      <c r="D1476" s="2">
        <v>6</v>
      </c>
      <c r="E1476" s="2">
        <v>0</v>
      </c>
      <c r="F1476" s="3">
        <v>164</v>
      </c>
      <c r="G1476" s="2">
        <v>75</v>
      </c>
      <c r="H1476" s="2">
        <v>27.33</v>
      </c>
      <c r="I1476" s="2">
        <v>0</v>
      </c>
      <c r="J1476" s="2">
        <v>1</v>
      </c>
      <c r="K1476" s="2">
        <v>0</v>
      </c>
      <c r="L1476" t="str">
        <f t="shared" si="23"/>
        <v>http://stats.espncricinfo.com/ci/content/player/887207.html</v>
      </c>
    </row>
    <row r="1477" spans="1:12" x14ac:dyDescent="0.25">
      <c r="A1477" s="4" t="s">
        <v>2530</v>
      </c>
      <c r="B1477" s="1" t="s">
        <v>2531</v>
      </c>
      <c r="C1477" s="2">
        <v>5</v>
      </c>
      <c r="D1477" s="2">
        <v>10</v>
      </c>
      <c r="E1477" s="2">
        <v>0</v>
      </c>
      <c r="F1477" s="3">
        <v>164</v>
      </c>
      <c r="G1477" s="2">
        <v>33</v>
      </c>
      <c r="H1477" s="2">
        <v>16.399999999999999</v>
      </c>
      <c r="I1477" s="2">
        <v>0</v>
      </c>
      <c r="J1477" s="2">
        <v>0</v>
      </c>
      <c r="K1477" s="2">
        <v>0</v>
      </c>
      <c r="L1477" t="str">
        <f t="shared" si="23"/>
        <v>http://stats.espncricinfo.com/ci/content/player/32371.html</v>
      </c>
    </row>
    <row r="1478" spans="1:12" x14ac:dyDescent="0.25">
      <c r="A1478" s="4" t="s">
        <v>2532</v>
      </c>
      <c r="B1478" s="1" t="s">
        <v>2533</v>
      </c>
      <c r="C1478" s="2">
        <v>6</v>
      </c>
      <c r="D1478" s="2">
        <v>10</v>
      </c>
      <c r="E1478" s="2">
        <v>1</v>
      </c>
      <c r="F1478" s="3">
        <v>163</v>
      </c>
      <c r="G1478" s="2" t="s">
        <v>516</v>
      </c>
      <c r="H1478" s="2">
        <v>18.11</v>
      </c>
      <c r="I1478" s="2">
        <v>1</v>
      </c>
      <c r="J1478" s="2">
        <v>0</v>
      </c>
      <c r="K1478" s="2">
        <v>1</v>
      </c>
      <c r="L1478" t="str">
        <f t="shared" si="23"/>
        <v>http://stats.espncricinfo.com/ci/content/player/33127.html</v>
      </c>
    </row>
    <row r="1479" spans="1:12" x14ac:dyDescent="0.25">
      <c r="A1479" s="4" t="s">
        <v>2534</v>
      </c>
      <c r="B1479" s="1" t="s">
        <v>2535</v>
      </c>
      <c r="C1479" s="2">
        <v>1</v>
      </c>
      <c r="D1479" s="2">
        <v>2</v>
      </c>
      <c r="E1479" s="2">
        <v>0</v>
      </c>
      <c r="F1479" s="3">
        <v>163</v>
      </c>
      <c r="G1479" s="2">
        <v>107</v>
      </c>
      <c r="H1479" s="2">
        <v>81.5</v>
      </c>
      <c r="I1479" s="2">
        <v>1</v>
      </c>
      <c r="J1479" s="2">
        <v>1</v>
      </c>
      <c r="K1479" s="2">
        <v>0</v>
      </c>
      <c r="L1479" t="str">
        <f t="shared" si="23"/>
        <v>http://stats.espncricinfo.com/ci/content/player/38244.html</v>
      </c>
    </row>
    <row r="1480" spans="1:12" x14ac:dyDescent="0.25">
      <c r="A1480" s="4" t="s">
        <v>2536</v>
      </c>
      <c r="B1480" s="1" t="s">
        <v>2537</v>
      </c>
      <c r="C1480" s="2">
        <v>4</v>
      </c>
      <c r="D1480" s="2">
        <v>8</v>
      </c>
      <c r="E1480" s="2">
        <v>0</v>
      </c>
      <c r="F1480" s="3">
        <v>161</v>
      </c>
      <c r="G1480" s="2">
        <v>57</v>
      </c>
      <c r="H1480" s="2">
        <v>20.12</v>
      </c>
      <c r="I1480" s="2">
        <v>0</v>
      </c>
      <c r="J1480" s="2">
        <v>1</v>
      </c>
      <c r="K1480" s="2">
        <v>0</v>
      </c>
      <c r="L1480" t="str">
        <f t="shared" si="23"/>
        <v>http://stats.espncricinfo.com/ci/content/player/43913.html</v>
      </c>
    </row>
    <row r="1481" spans="1:12" x14ac:dyDescent="0.25">
      <c r="A1481" s="4" t="s">
        <v>2538</v>
      </c>
      <c r="B1481" s="1" t="s">
        <v>2539</v>
      </c>
      <c r="C1481" s="2">
        <v>3</v>
      </c>
      <c r="D1481" s="2">
        <v>5</v>
      </c>
      <c r="E1481" s="2">
        <v>1</v>
      </c>
      <c r="F1481" s="3">
        <v>161</v>
      </c>
      <c r="G1481" s="2" t="s">
        <v>2540</v>
      </c>
      <c r="H1481" s="2">
        <v>40.25</v>
      </c>
      <c r="I1481" s="2">
        <v>0</v>
      </c>
      <c r="J1481" s="2">
        <v>2</v>
      </c>
      <c r="K1481" s="2">
        <v>0</v>
      </c>
      <c r="L1481" t="str">
        <f t="shared" si="23"/>
        <v>http://stats.espncricinfo.com/ci/content/player/18569.html</v>
      </c>
    </row>
    <row r="1482" spans="1:12" x14ac:dyDescent="0.25">
      <c r="A1482" s="4" t="s">
        <v>2541</v>
      </c>
      <c r="B1482" s="1" t="s">
        <v>2542</v>
      </c>
      <c r="C1482" s="2">
        <v>14</v>
      </c>
      <c r="D1482" s="2">
        <v>19</v>
      </c>
      <c r="E1482" s="2">
        <v>7</v>
      </c>
      <c r="F1482" s="3">
        <v>161</v>
      </c>
      <c r="G1482" s="2" t="s">
        <v>512</v>
      </c>
      <c r="H1482" s="2">
        <v>13.41</v>
      </c>
      <c r="I1482" s="2">
        <v>0</v>
      </c>
      <c r="J1482" s="2">
        <v>0</v>
      </c>
      <c r="K1482" s="2">
        <v>3</v>
      </c>
      <c r="L1482" t="str">
        <f t="shared" si="23"/>
        <v>http://stats.espncricinfo.com/ci/content/player/8222.html</v>
      </c>
    </row>
    <row r="1483" spans="1:12" x14ac:dyDescent="0.25">
      <c r="A1483" s="4" t="s">
        <v>2543</v>
      </c>
      <c r="B1483" s="1" t="s">
        <v>875</v>
      </c>
      <c r="C1483" s="2">
        <v>10</v>
      </c>
      <c r="D1483" s="2">
        <v>15</v>
      </c>
      <c r="E1483" s="2">
        <v>3</v>
      </c>
      <c r="F1483" s="3">
        <v>160</v>
      </c>
      <c r="G1483" s="2">
        <v>40</v>
      </c>
      <c r="H1483" s="2">
        <v>13.33</v>
      </c>
      <c r="I1483" s="2">
        <v>0</v>
      </c>
      <c r="J1483" s="2">
        <v>0</v>
      </c>
      <c r="K1483" s="2">
        <v>5</v>
      </c>
      <c r="L1483" t="str">
        <f t="shared" si="23"/>
        <v>http://stats.espncricinfo.com/ci/content/player/8565.html</v>
      </c>
    </row>
    <row r="1484" spans="1:12" x14ac:dyDescent="0.25">
      <c r="A1484" s="4" t="s">
        <v>2544</v>
      </c>
      <c r="B1484" s="1" t="s">
        <v>2545</v>
      </c>
      <c r="C1484" s="2">
        <v>7</v>
      </c>
      <c r="D1484" s="2">
        <v>12</v>
      </c>
      <c r="E1484" s="2">
        <v>1</v>
      </c>
      <c r="F1484" s="3">
        <v>160</v>
      </c>
      <c r="G1484" s="2">
        <v>118</v>
      </c>
      <c r="H1484" s="2">
        <v>14.54</v>
      </c>
      <c r="I1484" s="2">
        <v>1</v>
      </c>
      <c r="J1484" s="2">
        <v>0</v>
      </c>
      <c r="K1484" s="2">
        <v>4</v>
      </c>
      <c r="L1484" t="str">
        <f t="shared" si="23"/>
        <v>http://stats.espncricinfo.com/ci/content/player/4076.html</v>
      </c>
    </row>
    <row r="1485" spans="1:12" x14ac:dyDescent="0.25">
      <c r="A1485" s="4" t="s">
        <v>2546</v>
      </c>
      <c r="B1485" s="1" t="s">
        <v>2547</v>
      </c>
      <c r="C1485" s="2">
        <v>5</v>
      </c>
      <c r="D1485" s="2">
        <v>10</v>
      </c>
      <c r="E1485" s="2">
        <v>0</v>
      </c>
      <c r="F1485" s="3">
        <v>160</v>
      </c>
      <c r="G1485" s="2">
        <v>91</v>
      </c>
      <c r="H1485" s="2">
        <v>16</v>
      </c>
      <c r="I1485" s="2">
        <v>0</v>
      </c>
      <c r="J1485" s="2">
        <v>1</v>
      </c>
      <c r="K1485" s="2">
        <v>3</v>
      </c>
      <c r="L1485" t="str">
        <f t="shared" si="23"/>
        <v>http://stats.espncricinfo.com/ci/content/player/48473.html</v>
      </c>
    </row>
    <row r="1486" spans="1:12" x14ac:dyDescent="0.25">
      <c r="A1486" s="4" t="s">
        <v>2548</v>
      </c>
      <c r="B1486" s="1" t="s">
        <v>2125</v>
      </c>
      <c r="C1486" s="2">
        <v>7</v>
      </c>
      <c r="D1486" s="2">
        <v>13</v>
      </c>
      <c r="E1486" s="2">
        <v>1</v>
      </c>
      <c r="F1486" s="3">
        <v>160</v>
      </c>
      <c r="G1486" s="2">
        <v>48</v>
      </c>
      <c r="H1486" s="2">
        <v>13.33</v>
      </c>
      <c r="I1486" s="2">
        <v>0</v>
      </c>
      <c r="J1486" s="2">
        <v>0</v>
      </c>
      <c r="K1486" s="2">
        <v>1</v>
      </c>
      <c r="L1486" t="str">
        <f t="shared" si="23"/>
        <v>http://stats.espncricinfo.com/ci/content/player/12518.html</v>
      </c>
    </row>
    <row r="1487" spans="1:12" x14ac:dyDescent="0.25">
      <c r="A1487" s="4" t="s">
        <v>2549</v>
      </c>
      <c r="B1487" s="1" t="s">
        <v>2550</v>
      </c>
      <c r="C1487" s="2">
        <v>10</v>
      </c>
      <c r="D1487" s="2">
        <v>16</v>
      </c>
      <c r="E1487" s="2">
        <v>3</v>
      </c>
      <c r="F1487" s="3">
        <v>160</v>
      </c>
      <c r="G1487" s="2">
        <v>36</v>
      </c>
      <c r="H1487" s="2">
        <v>12.3</v>
      </c>
      <c r="I1487" s="2">
        <v>0</v>
      </c>
      <c r="J1487" s="2">
        <v>0</v>
      </c>
      <c r="K1487" s="2">
        <v>1</v>
      </c>
      <c r="L1487" t="str">
        <f t="shared" si="23"/>
        <v>http://stats.espncricinfo.com/ci/content/player/18428.html</v>
      </c>
    </row>
    <row r="1488" spans="1:12" x14ac:dyDescent="0.25">
      <c r="A1488" s="4" t="s">
        <v>2551</v>
      </c>
      <c r="B1488" s="1" t="s">
        <v>2154</v>
      </c>
      <c r="C1488" s="2">
        <v>2</v>
      </c>
      <c r="D1488" s="2">
        <v>4</v>
      </c>
      <c r="E1488" s="2">
        <v>0</v>
      </c>
      <c r="F1488" s="3">
        <v>160</v>
      </c>
      <c r="G1488" s="2">
        <v>94</v>
      </c>
      <c r="H1488" s="2">
        <v>40</v>
      </c>
      <c r="I1488" s="2">
        <v>0</v>
      </c>
      <c r="J1488" s="2">
        <v>1</v>
      </c>
      <c r="K1488" s="2">
        <v>0</v>
      </c>
      <c r="L1488" t="str">
        <f t="shared" si="23"/>
        <v>http://stats.espncricinfo.com/ci/content/player/315585.html</v>
      </c>
    </row>
    <row r="1489" spans="1:12" x14ac:dyDescent="0.25">
      <c r="A1489" s="4" t="s">
        <v>2552</v>
      </c>
      <c r="B1489" s="1" t="s">
        <v>2553</v>
      </c>
      <c r="C1489" s="2">
        <v>5</v>
      </c>
      <c r="D1489" s="2">
        <v>9</v>
      </c>
      <c r="E1489" s="2">
        <v>1</v>
      </c>
      <c r="F1489" s="3">
        <v>160</v>
      </c>
      <c r="G1489" s="2">
        <v>48</v>
      </c>
      <c r="H1489" s="2">
        <v>20</v>
      </c>
      <c r="I1489" s="2">
        <v>0</v>
      </c>
      <c r="J1489" s="2">
        <v>0</v>
      </c>
      <c r="K1489" s="2">
        <v>2</v>
      </c>
      <c r="L1489" t="str">
        <f t="shared" si="23"/>
        <v>http://stats.espncricinfo.com/ci/content/player/20398.html</v>
      </c>
    </row>
    <row r="1490" spans="1:12" x14ac:dyDescent="0.25">
      <c r="A1490" s="4" t="s">
        <v>2554</v>
      </c>
      <c r="B1490" s="1" t="s">
        <v>540</v>
      </c>
      <c r="C1490" s="2">
        <v>4</v>
      </c>
      <c r="D1490" s="2">
        <v>7</v>
      </c>
      <c r="E1490" s="2">
        <v>0</v>
      </c>
      <c r="F1490" s="3">
        <v>159</v>
      </c>
      <c r="G1490" s="2">
        <v>49</v>
      </c>
      <c r="H1490" s="2">
        <v>22.71</v>
      </c>
      <c r="I1490" s="2">
        <v>0</v>
      </c>
      <c r="J1490" s="2">
        <v>0</v>
      </c>
      <c r="K1490" s="2">
        <v>1</v>
      </c>
      <c r="L1490" t="str">
        <f t="shared" si="23"/>
        <v>http://stats.espncricinfo.com/ci/content/player/52340.html</v>
      </c>
    </row>
    <row r="1491" spans="1:12" x14ac:dyDescent="0.25">
      <c r="A1491" s="4" t="s">
        <v>2555</v>
      </c>
      <c r="B1491" s="1" t="s">
        <v>2556</v>
      </c>
      <c r="C1491" s="2">
        <v>3</v>
      </c>
      <c r="D1491" s="2">
        <v>5</v>
      </c>
      <c r="E1491" s="2">
        <v>0</v>
      </c>
      <c r="F1491" s="3">
        <v>159</v>
      </c>
      <c r="G1491" s="2">
        <v>77</v>
      </c>
      <c r="H1491" s="2">
        <v>31.8</v>
      </c>
      <c r="I1491" s="2">
        <v>0</v>
      </c>
      <c r="J1491" s="2">
        <v>1</v>
      </c>
      <c r="K1491" s="2">
        <v>0</v>
      </c>
      <c r="L1491" t="str">
        <f t="shared" si="23"/>
        <v>http://stats.espncricinfo.com/ci/content/player/38610.html</v>
      </c>
    </row>
    <row r="1492" spans="1:12" x14ac:dyDescent="0.25">
      <c r="A1492" s="4" t="s">
        <v>2557</v>
      </c>
      <c r="B1492" s="1" t="s">
        <v>2558</v>
      </c>
      <c r="C1492" s="2">
        <v>27</v>
      </c>
      <c r="D1492" s="2">
        <v>37</v>
      </c>
      <c r="E1492" s="2">
        <v>22</v>
      </c>
      <c r="F1492" s="3">
        <v>158</v>
      </c>
      <c r="G1492" s="2">
        <v>33</v>
      </c>
      <c r="H1492" s="2">
        <v>10.53</v>
      </c>
      <c r="I1492" s="2">
        <v>0</v>
      </c>
      <c r="J1492" s="2">
        <v>0</v>
      </c>
      <c r="K1492" s="2">
        <v>6</v>
      </c>
      <c r="L1492" t="str">
        <f t="shared" si="23"/>
        <v>http://stats.espncricinfo.com/ci/content/player/51485.html</v>
      </c>
    </row>
    <row r="1493" spans="1:12" x14ac:dyDescent="0.25">
      <c r="A1493" s="4" t="s">
        <v>2559</v>
      </c>
      <c r="B1493" s="1" t="s">
        <v>2560</v>
      </c>
      <c r="C1493" s="2">
        <v>18</v>
      </c>
      <c r="D1493" s="2">
        <v>27</v>
      </c>
      <c r="E1493" s="2">
        <v>6</v>
      </c>
      <c r="F1493" s="3">
        <v>158</v>
      </c>
      <c r="G1493" s="2">
        <v>35</v>
      </c>
      <c r="H1493" s="2">
        <v>7.52</v>
      </c>
      <c r="I1493" s="2">
        <v>0</v>
      </c>
      <c r="J1493" s="2">
        <v>0</v>
      </c>
      <c r="K1493" s="2">
        <v>8</v>
      </c>
      <c r="L1493" t="str">
        <f t="shared" si="23"/>
        <v>http://stats.espncricinfo.com/ci/content/player/5716.html</v>
      </c>
    </row>
    <row r="1494" spans="1:12" x14ac:dyDescent="0.25">
      <c r="A1494" s="4" t="s">
        <v>2561</v>
      </c>
      <c r="B1494" s="1" t="s">
        <v>2099</v>
      </c>
      <c r="C1494" s="2">
        <v>9</v>
      </c>
      <c r="D1494" s="2">
        <v>14</v>
      </c>
      <c r="E1494" s="2">
        <v>3</v>
      </c>
      <c r="F1494" s="3">
        <v>158</v>
      </c>
      <c r="G1494" s="2" t="s">
        <v>1512</v>
      </c>
      <c r="H1494" s="2">
        <v>14.36</v>
      </c>
      <c r="I1494" s="2">
        <v>0</v>
      </c>
      <c r="J1494" s="2">
        <v>1</v>
      </c>
      <c r="K1494" s="2">
        <v>3</v>
      </c>
      <c r="L1494" t="str">
        <f t="shared" si="23"/>
        <v>http://stats.espncricinfo.com/ci/content/player/49552.html</v>
      </c>
    </row>
    <row r="1495" spans="1:12" x14ac:dyDescent="0.25">
      <c r="A1495" s="4" t="s">
        <v>2562</v>
      </c>
      <c r="B1495" s="1" t="s">
        <v>2178</v>
      </c>
      <c r="C1495" s="2">
        <v>11</v>
      </c>
      <c r="D1495" s="2">
        <v>21</v>
      </c>
      <c r="E1495" s="2">
        <v>4</v>
      </c>
      <c r="F1495" s="3">
        <v>158</v>
      </c>
      <c r="G1495" s="2" t="s">
        <v>2563</v>
      </c>
      <c r="H1495" s="2">
        <v>9.2899999999999991</v>
      </c>
      <c r="I1495" s="2">
        <v>0</v>
      </c>
      <c r="J1495" s="2">
        <v>0</v>
      </c>
      <c r="K1495" s="2">
        <v>2</v>
      </c>
      <c r="L1495" t="str">
        <f t="shared" si="23"/>
        <v>http://stats.espncricinfo.com/ci/content/player/38064.html</v>
      </c>
    </row>
    <row r="1496" spans="1:12" x14ac:dyDescent="0.25">
      <c r="A1496" s="4" t="s">
        <v>2564</v>
      </c>
      <c r="B1496" s="1" t="s">
        <v>1828</v>
      </c>
      <c r="C1496" s="2">
        <v>3</v>
      </c>
      <c r="D1496" s="2">
        <v>5</v>
      </c>
      <c r="E1496" s="2">
        <v>0</v>
      </c>
      <c r="F1496" s="3">
        <v>157</v>
      </c>
      <c r="G1496" s="2">
        <v>140</v>
      </c>
      <c r="H1496" s="2">
        <v>31.4</v>
      </c>
      <c r="I1496" s="2">
        <v>1</v>
      </c>
      <c r="J1496" s="2">
        <v>0</v>
      </c>
      <c r="K1496" s="2">
        <v>1</v>
      </c>
      <c r="L1496" t="str">
        <f t="shared" si="23"/>
        <v>http://stats.espncricinfo.com/ci/content/player/13476.html</v>
      </c>
    </row>
    <row r="1497" spans="1:12" x14ac:dyDescent="0.25">
      <c r="A1497" s="4" t="s">
        <v>2565</v>
      </c>
      <c r="B1497" s="1" t="s">
        <v>2566</v>
      </c>
      <c r="C1497" s="2">
        <v>5</v>
      </c>
      <c r="D1497" s="2">
        <v>9</v>
      </c>
      <c r="E1497" s="2">
        <v>1</v>
      </c>
      <c r="F1497" s="3">
        <v>157</v>
      </c>
      <c r="G1497" s="2">
        <v>55</v>
      </c>
      <c r="H1497" s="2">
        <v>19.62</v>
      </c>
      <c r="I1497" s="2">
        <v>0</v>
      </c>
      <c r="J1497" s="2">
        <v>1</v>
      </c>
      <c r="K1497" s="2">
        <v>0</v>
      </c>
      <c r="L1497" t="str">
        <f t="shared" si="23"/>
        <v>http://stats.espncricinfo.com/ci/content/player/16364.html</v>
      </c>
    </row>
    <row r="1498" spans="1:12" x14ac:dyDescent="0.25">
      <c r="A1498" s="4" t="s">
        <v>2567</v>
      </c>
      <c r="B1498" s="1" t="s">
        <v>2568</v>
      </c>
      <c r="C1498" s="2">
        <v>3</v>
      </c>
      <c r="D1498" s="2">
        <v>6</v>
      </c>
      <c r="E1498" s="2">
        <v>0</v>
      </c>
      <c r="F1498" s="3">
        <v>156</v>
      </c>
      <c r="G1498" s="2">
        <v>64</v>
      </c>
      <c r="H1498" s="2">
        <v>26</v>
      </c>
      <c r="I1498" s="2">
        <v>0</v>
      </c>
      <c r="J1498" s="2">
        <v>1</v>
      </c>
      <c r="K1498" s="2">
        <v>1</v>
      </c>
      <c r="L1498" t="str">
        <f t="shared" si="23"/>
        <v>http://stats.espncricinfo.com/ci/content/player/37725.html</v>
      </c>
    </row>
    <row r="1499" spans="1:12" x14ac:dyDescent="0.25">
      <c r="A1499" s="4" t="s">
        <v>2569</v>
      </c>
      <c r="B1499" s="1" t="s">
        <v>2171</v>
      </c>
      <c r="C1499" s="2">
        <v>6</v>
      </c>
      <c r="D1499" s="2">
        <v>11</v>
      </c>
      <c r="E1499" s="2">
        <v>0</v>
      </c>
      <c r="F1499" s="3">
        <v>156</v>
      </c>
      <c r="G1499" s="2">
        <v>39</v>
      </c>
      <c r="H1499" s="2">
        <v>14.18</v>
      </c>
      <c r="I1499" s="2">
        <v>0</v>
      </c>
      <c r="J1499" s="2">
        <v>0</v>
      </c>
      <c r="K1499" s="2">
        <v>0</v>
      </c>
      <c r="L1499" t="str">
        <f t="shared" si="23"/>
        <v>http://stats.espncricinfo.com/ci/content/player/42061.html</v>
      </c>
    </row>
    <row r="1500" spans="1:12" x14ac:dyDescent="0.25">
      <c r="A1500" s="4" t="s">
        <v>2570</v>
      </c>
      <c r="B1500" s="1" t="s">
        <v>2121</v>
      </c>
      <c r="C1500" s="2">
        <v>3</v>
      </c>
      <c r="D1500" s="2">
        <v>5</v>
      </c>
      <c r="E1500" s="2">
        <v>1</v>
      </c>
      <c r="F1500" s="3">
        <v>155</v>
      </c>
      <c r="G1500" s="2">
        <v>83</v>
      </c>
      <c r="H1500" s="2">
        <v>38.75</v>
      </c>
      <c r="I1500" s="2">
        <v>0</v>
      </c>
      <c r="J1500" s="2">
        <v>1</v>
      </c>
      <c r="K1500" s="2">
        <v>0</v>
      </c>
      <c r="L1500" t="str">
        <f t="shared" si="23"/>
        <v>http://stats.espncricinfo.com/ci/content/player/44689.html</v>
      </c>
    </row>
    <row r="1501" spans="1:12" x14ac:dyDescent="0.25">
      <c r="A1501" s="4" t="s">
        <v>2571</v>
      </c>
      <c r="B1501" s="1" t="s">
        <v>400</v>
      </c>
      <c r="C1501" s="2">
        <v>9</v>
      </c>
      <c r="D1501" s="2">
        <v>15</v>
      </c>
      <c r="E1501" s="2">
        <v>5</v>
      </c>
      <c r="F1501" s="3">
        <v>155</v>
      </c>
      <c r="G1501" s="2">
        <v>29</v>
      </c>
      <c r="H1501" s="2">
        <v>15.5</v>
      </c>
      <c r="I1501" s="2">
        <v>0</v>
      </c>
      <c r="J1501" s="2">
        <v>0</v>
      </c>
      <c r="K1501" s="2">
        <v>3</v>
      </c>
      <c r="L1501" t="str">
        <f t="shared" si="23"/>
        <v>http://stats.espncricinfo.com/ci/content/player/681305.html</v>
      </c>
    </row>
    <row r="1502" spans="1:12" x14ac:dyDescent="0.25">
      <c r="A1502" s="4" t="s">
        <v>2572</v>
      </c>
      <c r="B1502" s="1" t="s">
        <v>427</v>
      </c>
      <c r="C1502" s="2">
        <v>4</v>
      </c>
      <c r="D1502" s="2">
        <v>6</v>
      </c>
      <c r="E1502" s="2">
        <v>3</v>
      </c>
      <c r="F1502" s="3">
        <v>155</v>
      </c>
      <c r="G1502" s="2">
        <v>59</v>
      </c>
      <c r="H1502" s="2">
        <v>51.66</v>
      </c>
      <c r="I1502" s="2">
        <v>0</v>
      </c>
      <c r="J1502" s="2">
        <v>1</v>
      </c>
      <c r="K1502" s="2">
        <v>1</v>
      </c>
      <c r="L1502" t="str">
        <f t="shared" si="23"/>
        <v>http://stats.espncricinfo.com/ci/content/player/42421.html</v>
      </c>
    </row>
    <row r="1503" spans="1:12" x14ac:dyDescent="0.25">
      <c r="A1503" s="4" t="s">
        <v>2573</v>
      </c>
      <c r="B1503" s="1" t="s">
        <v>2574</v>
      </c>
      <c r="C1503" s="2">
        <v>12</v>
      </c>
      <c r="D1503" s="2">
        <v>16</v>
      </c>
      <c r="E1503" s="2">
        <v>5</v>
      </c>
      <c r="F1503" s="3">
        <v>154</v>
      </c>
      <c r="G1503" s="2" t="s">
        <v>629</v>
      </c>
      <c r="H1503" s="2">
        <v>14</v>
      </c>
      <c r="I1503" s="2">
        <v>0</v>
      </c>
      <c r="J1503" s="2">
        <v>1</v>
      </c>
      <c r="K1503" s="2">
        <v>2</v>
      </c>
      <c r="L1503" t="str">
        <f t="shared" si="23"/>
        <v>http://stats.espncricinfo.com/ci/content/player/12918.html</v>
      </c>
    </row>
    <row r="1504" spans="1:12" x14ac:dyDescent="0.25">
      <c r="A1504" s="4" t="s">
        <v>2575</v>
      </c>
      <c r="B1504" s="1" t="s">
        <v>2576</v>
      </c>
      <c r="C1504" s="2">
        <v>18</v>
      </c>
      <c r="D1504" s="2">
        <v>20</v>
      </c>
      <c r="E1504" s="2">
        <v>7</v>
      </c>
      <c r="F1504" s="3">
        <v>154</v>
      </c>
      <c r="G1504" s="2" t="s">
        <v>529</v>
      </c>
      <c r="H1504" s="2">
        <v>11.84</v>
      </c>
      <c r="I1504" s="2">
        <v>0</v>
      </c>
      <c r="J1504" s="2">
        <v>0</v>
      </c>
      <c r="K1504" s="2">
        <v>2</v>
      </c>
      <c r="L1504" t="str">
        <f t="shared" si="23"/>
        <v>http://stats.espncricinfo.com/ci/content/player/6598.html</v>
      </c>
    </row>
    <row r="1505" spans="1:12" x14ac:dyDescent="0.25">
      <c r="A1505" s="4" t="s">
        <v>2577</v>
      </c>
      <c r="B1505" s="1" t="s">
        <v>2578</v>
      </c>
      <c r="C1505" s="2">
        <v>6</v>
      </c>
      <c r="D1505" s="2">
        <v>10</v>
      </c>
      <c r="E1505" s="2">
        <v>0</v>
      </c>
      <c r="F1505" s="3">
        <v>154</v>
      </c>
      <c r="G1505" s="2">
        <v>53</v>
      </c>
      <c r="H1505" s="2">
        <v>15.4</v>
      </c>
      <c r="I1505" s="2">
        <v>0</v>
      </c>
      <c r="J1505" s="2">
        <v>1</v>
      </c>
      <c r="K1505" s="2">
        <v>2</v>
      </c>
      <c r="L1505" t="str">
        <f t="shared" si="23"/>
        <v>http://stats.espncricinfo.com/ci/content/player/22492.html</v>
      </c>
    </row>
    <row r="1506" spans="1:12" x14ac:dyDescent="0.25">
      <c r="A1506" s="4" t="s">
        <v>2579</v>
      </c>
      <c r="B1506" s="1" t="s">
        <v>2580</v>
      </c>
      <c r="C1506" s="2">
        <v>9</v>
      </c>
      <c r="D1506" s="2">
        <v>12</v>
      </c>
      <c r="E1506" s="2">
        <v>2</v>
      </c>
      <c r="F1506" s="3">
        <v>153</v>
      </c>
      <c r="G1506" s="2">
        <v>32</v>
      </c>
      <c r="H1506" s="2">
        <v>15.3</v>
      </c>
      <c r="I1506" s="2">
        <v>0</v>
      </c>
      <c r="J1506" s="2">
        <v>0</v>
      </c>
      <c r="K1506" s="2">
        <v>3</v>
      </c>
      <c r="L1506" t="str">
        <f t="shared" si="23"/>
        <v>http://stats.espncricinfo.com/ci/content/player/38989.html</v>
      </c>
    </row>
    <row r="1507" spans="1:12" x14ac:dyDescent="0.25">
      <c r="A1507" s="4" t="s">
        <v>2581</v>
      </c>
      <c r="B1507" s="1" t="s">
        <v>2566</v>
      </c>
      <c r="C1507" s="2">
        <v>12</v>
      </c>
      <c r="D1507" s="2">
        <v>16</v>
      </c>
      <c r="E1507" s="2">
        <v>4</v>
      </c>
      <c r="F1507" s="3">
        <v>153</v>
      </c>
      <c r="G1507" s="2" t="s">
        <v>1768</v>
      </c>
      <c r="H1507" s="2">
        <v>12.75</v>
      </c>
      <c r="I1507" s="2">
        <v>0</v>
      </c>
      <c r="J1507" s="2">
        <v>0</v>
      </c>
      <c r="K1507" s="2">
        <v>2</v>
      </c>
      <c r="L1507" t="str">
        <f t="shared" si="23"/>
        <v>http://stats.espncricinfo.com/ci/content/player/4183.html</v>
      </c>
    </row>
    <row r="1508" spans="1:12" x14ac:dyDescent="0.25">
      <c r="A1508" s="4" t="s">
        <v>2582</v>
      </c>
      <c r="B1508" s="1" t="s">
        <v>1757</v>
      </c>
      <c r="C1508" s="2">
        <v>5</v>
      </c>
      <c r="D1508" s="2">
        <v>9</v>
      </c>
      <c r="E1508" s="2">
        <v>1</v>
      </c>
      <c r="F1508" s="3">
        <v>153</v>
      </c>
      <c r="G1508" s="2">
        <v>39</v>
      </c>
      <c r="H1508" s="2">
        <v>19.12</v>
      </c>
      <c r="I1508" s="2">
        <v>0</v>
      </c>
      <c r="J1508" s="2">
        <v>0</v>
      </c>
      <c r="K1508" s="2">
        <v>1</v>
      </c>
      <c r="L1508" t="str">
        <f t="shared" si="23"/>
        <v>http://stats.espncricinfo.com/ci/content/player/51637.html</v>
      </c>
    </row>
    <row r="1509" spans="1:12" x14ac:dyDescent="0.25">
      <c r="A1509" s="4" t="s">
        <v>2583</v>
      </c>
      <c r="B1509" s="1" t="s">
        <v>2584</v>
      </c>
      <c r="C1509" s="2">
        <v>5</v>
      </c>
      <c r="D1509" s="2">
        <v>10</v>
      </c>
      <c r="E1509" s="2">
        <v>0</v>
      </c>
      <c r="F1509" s="3">
        <v>153</v>
      </c>
      <c r="G1509" s="2">
        <v>36</v>
      </c>
      <c r="H1509" s="2">
        <v>15.3</v>
      </c>
      <c r="I1509" s="2">
        <v>0</v>
      </c>
      <c r="J1509" s="2">
        <v>0</v>
      </c>
      <c r="K1509" s="2">
        <v>0</v>
      </c>
      <c r="L1509" t="str">
        <f t="shared" si="23"/>
        <v>http://stats.espncricinfo.com/ci/content/player/44730.html</v>
      </c>
    </row>
    <row r="1510" spans="1:12" x14ac:dyDescent="0.25">
      <c r="A1510" s="4" t="s">
        <v>2585</v>
      </c>
      <c r="B1510" s="1" t="s">
        <v>2568</v>
      </c>
      <c r="C1510" s="2">
        <v>2</v>
      </c>
      <c r="D1510" s="2">
        <v>3</v>
      </c>
      <c r="E1510" s="2">
        <v>0</v>
      </c>
      <c r="F1510" s="3">
        <v>153</v>
      </c>
      <c r="G1510" s="2">
        <v>80</v>
      </c>
      <c r="H1510" s="2">
        <v>51</v>
      </c>
      <c r="I1510" s="2">
        <v>0</v>
      </c>
      <c r="J1510" s="2">
        <v>2</v>
      </c>
      <c r="K1510" s="2">
        <v>0</v>
      </c>
      <c r="L1510" t="str">
        <f t="shared" si="23"/>
        <v>http://stats.espncricinfo.com/ci/content/player/5436.html</v>
      </c>
    </row>
    <row r="1511" spans="1:12" x14ac:dyDescent="0.25">
      <c r="A1511" s="4" t="s">
        <v>2586</v>
      </c>
      <c r="B1511" s="1" t="s">
        <v>2587</v>
      </c>
      <c r="C1511" s="2">
        <v>8</v>
      </c>
      <c r="D1511" s="2">
        <v>10</v>
      </c>
      <c r="E1511" s="2">
        <v>1</v>
      </c>
      <c r="F1511" s="3">
        <v>153</v>
      </c>
      <c r="G1511" s="2">
        <v>53</v>
      </c>
      <c r="H1511" s="2">
        <v>17</v>
      </c>
      <c r="I1511" s="2">
        <v>0</v>
      </c>
      <c r="J1511" s="2">
        <v>1</v>
      </c>
      <c r="K1511" s="2">
        <v>1</v>
      </c>
      <c r="L1511" t="str">
        <f t="shared" si="23"/>
        <v>http://stats.espncricinfo.com/ci/content/player/6527.html</v>
      </c>
    </row>
    <row r="1512" spans="1:12" x14ac:dyDescent="0.25">
      <c r="A1512" s="4" t="s">
        <v>2588</v>
      </c>
      <c r="B1512" s="1" t="s">
        <v>2140</v>
      </c>
      <c r="C1512" s="2">
        <v>4</v>
      </c>
      <c r="D1512" s="2">
        <v>7</v>
      </c>
      <c r="E1512" s="2">
        <v>0</v>
      </c>
      <c r="F1512" s="3">
        <v>153</v>
      </c>
      <c r="G1512" s="2">
        <v>51</v>
      </c>
      <c r="H1512" s="2">
        <v>21.85</v>
      </c>
      <c r="I1512" s="2">
        <v>0</v>
      </c>
      <c r="J1512" s="2">
        <v>1</v>
      </c>
      <c r="K1512" s="2">
        <v>1</v>
      </c>
      <c r="L1512" t="str">
        <f t="shared" si="23"/>
        <v>http://stats.espncricinfo.com/ci/content/player/18252.html</v>
      </c>
    </row>
    <row r="1513" spans="1:12" x14ac:dyDescent="0.25">
      <c r="A1513" s="4" t="s">
        <v>2589</v>
      </c>
      <c r="B1513" s="1" t="s">
        <v>150</v>
      </c>
      <c r="C1513" s="2">
        <v>42</v>
      </c>
      <c r="D1513" s="2">
        <v>59</v>
      </c>
      <c r="E1513" s="2">
        <v>29</v>
      </c>
      <c r="F1513" s="3">
        <v>153</v>
      </c>
      <c r="G1513" s="2" t="s">
        <v>2241</v>
      </c>
      <c r="H1513" s="2">
        <v>5.0999999999999996</v>
      </c>
      <c r="I1513" s="2">
        <v>0</v>
      </c>
      <c r="J1513" s="2">
        <v>0</v>
      </c>
      <c r="K1513" s="2">
        <v>15</v>
      </c>
      <c r="L1513" t="str">
        <f t="shared" si="23"/>
        <v>http://stats.espncricinfo.com/ci/content/player/21611.html</v>
      </c>
    </row>
    <row r="1514" spans="1:12" x14ac:dyDescent="0.25">
      <c r="A1514" s="4" t="s">
        <v>2590</v>
      </c>
      <c r="B1514" s="1" t="s">
        <v>1884</v>
      </c>
      <c r="C1514" s="2">
        <v>11</v>
      </c>
      <c r="D1514" s="2">
        <v>19</v>
      </c>
      <c r="E1514" s="2">
        <v>0</v>
      </c>
      <c r="F1514" s="3">
        <v>152</v>
      </c>
      <c r="G1514" s="2">
        <v>28</v>
      </c>
      <c r="H1514" s="2">
        <v>8</v>
      </c>
      <c r="I1514" s="2">
        <v>0</v>
      </c>
      <c r="J1514" s="2">
        <v>0</v>
      </c>
      <c r="K1514" s="2">
        <v>5</v>
      </c>
      <c r="L1514" t="str">
        <f t="shared" si="23"/>
        <v>http://stats.espncricinfo.com/ci/content/player/48446.html</v>
      </c>
    </row>
    <row r="1515" spans="1:12" x14ac:dyDescent="0.25">
      <c r="A1515" s="4" t="s">
        <v>2591</v>
      </c>
      <c r="B1515" s="1" t="s">
        <v>2592</v>
      </c>
      <c r="C1515" s="2">
        <v>3</v>
      </c>
      <c r="D1515" s="2">
        <v>5</v>
      </c>
      <c r="E1515" s="2">
        <v>0</v>
      </c>
      <c r="F1515" s="3">
        <v>152</v>
      </c>
      <c r="G1515" s="2">
        <v>60</v>
      </c>
      <c r="H1515" s="2">
        <v>30.4</v>
      </c>
      <c r="I1515" s="2">
        <v>0</v>
      </c>
      <c r="J1515" s="2">
        <v>1</v>
      </c>
      <c r="K1515" s="2">
        <v>0</v>
      </c>
      <c r="L1515" t="str">
        <f t="shared" si="23"/>
        <v>http://stats.espncricinfo.com/ci/content/player/55700.html</v>
      </c>
    </row>
    <row r="1516" spans="1:12" x14ac:dyDescent="0.25">
      <c r="A1516" s="4" t="s">
        <v>2593</v>
      </c>
      <c r="B1516" s="1" t="s">
        <v>2594</v>
      </c>
      <c r="C1516" s="2">
        <v>6</v>
      </c>
      <c r="D1516" s="2">
        <v>9</v>
      </c>
      <c r="E1516" s="2">
        <v>1</v>
      </c>
      <c r="F1516" s="3">
        <v>152</v>
      </c>
      <c r="G1516" s="2">
        <v>66</v>
      </c>
      <c r="H1516" s="2">
        <v>19</v>
      </c>
      <c r="I1516" s="2">
        <v>0</v>
      </c>
      <c r="J1516" s="2">
        <v>1</v>
      </c>
      <c r="K1516" s="2">
        <v>4</v>
      </c>
      <c r="L1516" t="str">
        <f t="shared" si="23"/>
        <v>http://stats.espncricinfo.com/ci/content/player/21639.html</v>
      </c>
    </row>
    <row r="1517" spans="1:12" x14ac:dyDescent="0.25">
      <c r="A1517" s="4" t="s">
        <v>2595</v>
      </c>
      <c r="B1517" s="1" t="s">
        <v>1828</v>
      </c>
      <c r="C1517" s="2">
        <v>5</v>
      </c>
      <c r="D1517" s="2">
        <v>7</v>
      </c>
      <c r="E1517" s="2">
        <v>1</v>
      </c>
      <c r="F1517" s="3">
        <v>151</v>
      </c>
      <c r="G1517" s="2" t="s">
        <v>871</v>
      </c>
      <c r="H1517" s="2">
        <v>25.16</v>
      </c>
      <c r="I1517" s="2">
        <v>0</v>
      </c>
      <c r="J1517" s="2">
        <v>1</v>
      </c>
      <c r="K1517" s="2">
        <v>1</v>
      </c>
      <c r="L1517" t="str">
        <f t="shared" si="23"/>
        <v>http://stats.espncricinfo.com/ci/content/player/51458.html</v>
      </c>
    </row>
    <row r="1518" spans="1:12" x14ac:dyDescent="0.25">
      <c r="A1518" s="4" t="s">
        <v>2596</v>
      </c>
      <c r="B1518" s="1" t="s">
        <v>1613</v>
      </c>
      <c r="C1518" s="2">
        <v>7</v>
      </c>
      <c r="D1518" s="2">
        <v>10</v>
      </c>
      <c r="E1518" s="2">
        <v>0</v>
      </c>
      <c r="F1518" s="3">
        <v>151</v>
      </c>
      <c r="G1518" s="2">
        <v>48</v>
      </c>
      <c r="H1518" s="2">
        <v>15.1</v>
      </c>
      <c r="I1518" s="2">
        <v>0</v>
      </c>
      <c r="J1518" s="2">
        <v>0</v>
      </c>
      <c r="K1518" s="2">
        <v>2</v>
      </c>
      <c r="L1518" t="str">
        <f t="shared" si="23"/>
        <v>http://stats.espncricinfo.com/ci/content/player/7023.html</v>
      </c>
    </row>
    <row r="1519" spans="1:12" x14ac:dyDescent="0.25">
      <c r="A1519" s="4" t="s">
        <v>2597</v>
      </c>
      <c r="B1519" s="1" t="s">
        <v>2598</v>
      </c>
      <c r="C1519" s="2">
        <v>6</v>
      </c>
      <c r="D1519" s="2">
        <v>9</v>
      </c>
      <c r="E1519" s="2">
        <v>0</v>
      </c>
      <c r="F1519" s="3">
        <v>151</v>
      </c>
      <c r="G1519" s="2">
        <v>42</v>
      </c>
      <c r="H1519" s="2">
        <v>16.77</v>
      </c>
      <c r="I1519" s="2">
        <v>0</v>
      </c>
      <c r="J1519" s="2">
        <v>0</v>
      </c>
      <c r="K1519" s="2">
        <v>2</v>
      </c>
      <c r="L1519" t="str">
        <f t="shared" si="23"/>
        <v>http://stats.espncricinfo.com/ci/content/player/18632.html</v>
      </c>
    </row>
    <row r="1520" spans="1:12" x14ac:dyDescent="0.25">
      <c r="A1520" s="4" t="s">
        <v>2599</v>
      </c>
      <c r="B1520" s="1" t="s">
        <v>2600</v>
      </c>
      <c r="C1520" s="2">
        <v>8</v>
      </c>
      <c r="D1520" s="2">
        <v>15</v>
      </c>
      <c r="E1520" s="2">
        <v>0</v>
      </c>
      <c r="F1520" s="3">
        <v>151</v>
      </c>
      <c r="G1520" s="2">
        <v>65</v>
      </c>
      <c r="H1520" s="2">
        <v>10.06</v>
      </c>
      <c r="I1520" s="2">
        <v>0</v>
      </c>
      <c r="J1520" s="2">
        <v>1</v>
      </c>
      <c r="K1520" s="2">
        <v>3</v>
      </c>
      <c r="L1520" t="str">
        <f t="shared" si="23"/>
        <v>http://stats.espncricinfo.com/ci/content/player/38125.html</v>
      </c>
    </row>
    <row r="1521" spans="1:12" x14ac:dyDescent="0.25">
      <c r="A1521" s="4" t="s">
        <v>2601</v>
      </c>
      <c r="B1521" s="1" t="s">
        <v>2602</v>
      </c>
      <c r="C1521" s="2">
        <v>10</v>
      </c>
      <c r="D1521" s="2">
        <v>15</v>
      </c>
      <c r="E1521" s="2">
        <v>6</v>
      </c>
      <c r="F1521" s="3">
        <v>150</v>
      </c>
      <c r="G1521" s="2" t="s">
        <v>1714</v>
      </c>
      <c r="H1521" s="2">
        <v>16.66</v>
      </c>
      <c r="I1521" s="2">
        <v>0</v>
      </c>
      <c r="J1521" s="2">
        <v>0</v>
      </c>
      <c r="K1521" s="2">
        <v>4</v>
      </c>
      <c r="L1521" t="str">
        <f t="shared" si="23"/>
        <v>http://stats.espncricinfo.com/ci/content/player/8588.html</v>
      </c>
    </row>
    <row r="1522" spans="1:12" x14ac:dyDescent="0.25">
      <c r="A1522" s="4" t="s">
        <v>2603</v>
      </c>
      <c r="B1522" s="1" t="s">
        <v>2604</v>
      </c>
      <c r="C1522" s="2">
        <v>5</v>
      </c>
      <c r="D1522" s="2">
        <v>8</v>
      </c>
      <c r="E1522" s="2">
        <v>0</v>
      </c>
      <c r="F1522" s="3">
        <v>150</v>
      </c>
      <c r="G1522" s="2">
        <v>39</v>
      </c>
      <c r="H1522" s="2">
        <v>18.75</v>
      </c>
      <c r="I1522" s="2">
        <v>0</v>
      </c>
      <c r="J1522" s="2">
        <v>0</v>
      </c>
      <c r="K1522" s="2">
        <v>0</v>
      </c>
      <c r="L1522" t="str">
        <f t="shared" si="23"/>
        <v>http://stats.espncricinfo.com/ci/content/player/12800.html</v>
      </c>
    </row>
    <row r="1523" spans="1:12" x14ac:dyDescent="0.25">
      <c r="A1523" s="4" t="s">
        <v>2605</v>
      </c>
      <c r="B1523" s="1" t="s">
        <v>867</v>
      </c>
      <c r="C1523" s="2">
        <v>6</v>
      </c>
      <c r="D1523" s="2">
        <v>11</v>
      </c>
      <c r="E1523" s="2">
        <v>0</v>
      </c>
      <c r="F1523" s="3">
        <v>150</v>
      </c>
      <c r="G1523" s="2">
        <v>38</v>
      </c>
      <c r="H1523" s="2">
        <v>13.63</v>
      </c>
      <c r="I1523" s="2">
        <v>0</v>
      </c>
      <c r="J1523" s="2">
        <v>0</v>
      </c>
      <c r="K1523" s="2">
        <v>1</v>
      </c>
      <c r="L1523" t="str">
        <f t="shared" si="23"/>
        <v>http://stats.espncricinfo.com/ci/content/player/46570.html</v>
      </c>
    </row>
    <row r="1524" spans="1:12" x14ac:dyDescent="0.25">
      <c r="A1524" s="4" t="s">
        <v>2606</v>
      </c>
      <c r="B1524" s="1" t="s">
        <v>606</v>
      </c>
      <c r="C1524" s="2">
        <v>9</v>
      </c>
      <c r="D1524" s="2">
        <v>12</v>
      </c>
      <c r="E1524" s="2">
        <v>2</v>
      </c>
      <c r="F1524" s="3">
        <v>149</v>
      </c>
      <c r="G1524" s="2">
        <v>38</v>
      </c>
      <c r="H1524" s="2">
        <v>14.9</v>
      </c>
      <c r="I1524" s="2">
        <v>0</v>
      </c>
      <c r="J1524" s="2">
        <v>0</v>
      </c>
      <c r="K1524" s="2">
        <v>2</v>
      </c>
      <c r="L1524" t="str">
        <f t="shared" si="23"/>
        <v>http://stats.espncricinfo.com/ci/content/player/9042.html</v>
      </c>
    </row>
    <row r="1525" spans="1:12" x14ac:dyDescent="0.25">
      <c r="A1525" s="4" t="s">
        <v>2607</v>
      </c>
      <c r="B1525" s="1" t="s">
        <v>2501</v>
      </c>
      <c r="C1525" s="2">
        <v>6</v>
      </c>
      <c r="D1525" s="2">
        <v>10</v>
      </c>
      <c r="E1525" s="2">
        <v>0</v>
      </c>
      <c r="F1525" s="3">
        <v>149</v>
      </c>
      <c r="G1525" s="2">
        <v>40</v>
      </c>
      <c r="H1525" s="2">
        <v>14.9</v>
      </c>
      <c r="I1525" s="2">
        <v>0</v>
      </c>
      <c r="J1525" s="2">
        <v>0</v>
      </c>
      <c r="K1525" s="2">
        <v>2</v>
      </c>
      <c r="L1525" t="str">
        <f t="shared" si="23"/>
        <v>http://stats.espncricinfo.com/ci/content/player/30732.html</v>
      </c>
    </row>
    <row r="1526" spans="1:12" x14ac:dyDescent="0.25">
      <c r="A1526" s="4" t="s">
        <v>2608</v>
      </c>
      <c r="B1526" s="1" t="s">
        <v>2609</v>
      </c>
      <c r="C1526" s="2">
        <v>5</v>
      </c>
      <c r="D1526" s="2">
        <v>7</v>
      </c>
      <c r="E1526" s="2">
        <v>0</v>
      </c>
      <c r="F1526" s="3">
        <v>148</v>
      </c>
      <c r="G1526" s="2">
        <v>64</v>
      </c>
      <c r="H1526" s="2">
        <v>21.14</v>
      </c>
      <c r="I1526" s="2">
        <v>0</v>
      </c>
      <c r="J1526" s="2">
        <v>1</v>
      </c>
      <c r="K1526" s="2">
        <v>1</v>
      </c>
      <c r="L1526" t="str">
        <f t="shared" si="23"/>
        <v>http://stats.espncricinfo.com/ci/content/player/9103.html</v>
      </c>
    </row>
    <row r="1527" spans="1:12" x14ac:dyDescent="0.25">
      <c r="A1527" s="4" t="s">
        <v>2610</v>
      </c>
      <c r="B1527" s="1" t="s">
        <v>821</v>
      </c>
      <c r="C1527" s="2">
        <v>2</v>
      </c>
      <c r="D1527" s="2">
        <v>4</v>
      </c>
      <c r="E1527" s="2">
        <v>0</v>
      </c>
      <c r="F1527" s="3">
        <v>148</v>
      </c>
      <c r="G1527" s="2">
        <v>87</v>
      </c>
      <c r="H1527" s="2">
        <v>37</v>
      </c>
      <c r="I1527" s="2">
        <v>0</v>
      </c>
      <c r="J1527" s="2">
        <v>1</v>
      </c>
      <c r="K1527" s="2">
        <v>0</v>
      </c>
      <c r="L1527" t="str">
        <f t="shared" si="23"/>
        <v>http://stats.espncricinfo.com/ci/content/player/921509.html</v>
      </c>
    </row>
    <row r="1528" spans="1:12" x14ac:dyDescent="0.25">
      <c r="A1528" s="4" t="s">
        <v>2611</v>
      </c>
      <c r="B1528" s="1" t="s">
        <v>2612</v>
      </c>
      <c r="C1528" s="2">
        <v>5</v>
      </c>
      <c r="D1528" s="2">
        <v>7</v>
      </c>
      <c r="E1528" s="2">
        <v>0</v>
      </c>
      <c r="F1528" s="3">
        <v>148</v>
      </c>
      <c r="G1528" s="2">
        <v>55</v>
      </c>
      <c r="H1528" s="2">
        <v>21.14</v>
      </c>
      <c r="I1528" s="2">
        <v>0</v>
      </c>
      <c r="J1528" s="2">
        <v>1</v>
      </c>
      <c r="K1528" s="2">
        <v>0</v>
      </c>
      <c r="L1528" t="str">
        <f t="shared" si="23"/>
        <v>http://stats.espncricinfo.com/ci/content/player/42634.html</v>
      </c>
    </row>
    <row r="1529" spans="1:12" x14ac:dyDescent="0.25">
      <c r="A1529" s="4" t="s">
        <v>2613</v>
      </c>
      <c r="B1529" s="1" t="s">
        <v>2614</v>
      </c>
      <c r="C1529" s="2">
        <v>7</v>
      </c>
      <c r="D1529" s="2">
        <v>14</v>
      </c>
      <c r="E1529" s="2">
        <v>3</v>
      </c>
      <c r="F1529" s="3">
        <v>147</v>
      </c>
      <c r="G1529" s="2">
        <v>27</v>
      </c>
      <c r="H1529" s="2">
        <v>13.36</v>
      </c>
      <c r="I1529" s="2">
        <v>0</v>
      </c>
      <c r="J1529" s="2">
        <v>0</v>
      </c>
      <c r="K1529" s="2">
        <v>0</v>
      </c>
      <c r="L1529" t="str">
        <f t="shared" si="23"/>
        <v>http://stats.espncricinfo.com/ci/content/player/9158.html</v>
      </c>
    </row>
    <row r="1530" spans="1:12" x14ac:dyDescent="0.25">
      <c r="A1530" s="4" t="s">
        <v>2615</v>
      </c>
      <c r="B1530" s="1" t="s">
        <v>2167</v>
      </c>
      <c r="C1530" s="2">
        <v>5</v>
      </c>
      <c r="D1530" s="2">
        <v>10</v>
      </c>
      <c r="E1530" s="2">
        <v>0</v>
      </c>
      <c r="F1530" s="3">
        <v>147</v>
      </c>
      <c r="G1530" s="2">
        <v>45</v>
      </c>
      <c r="H1530" s="2">
        <v>14.7</v>
      </c>
      <c r="I1530" s="2">
        <v>0</v>
      </c>
      <c r="J1530" s="2">
        <v>0</v>
      </c>
      <c r="K1530" s="2">
        <v>1</v>
      </c>
      <c r="L1530" t="str">
        <f t="shared" si="23"/>
        <v>http://stats.espncricinfo.com/ci/content/player/52206.html</v>
      </c>
    </row>
    <row r="1531" spans="1:12" x14ac:dyDescent="0.25">
      <c r="A1531" s="4" t="s">
        <v>2616</v>
      </c>
      <c r="B1531" s="1" t="s">
        <v>762</v>
      </c>
      <c r="C1531" s="2">
        <v>12</v>
      </c>
      <c r="D1531" s="2">
        <v>17</v>
      </c>
      <c r="E1531" s="2">
        <v>1</v>
      </c>
      <c r="F1531" s="3">
        <v>147</v>
      </c>
      <c r="G1531" s="2">
        <v>39</v>
      </c>
      <c r="H1531" s="2">
        <v>9.18</v>
      </c>
      <c r="I1531" s="2">
        <v>0</v>
      </c>
      <c r="J1531" s="2">
        <v>0</v>
      </c>
      <c r="K1531" s="2">
        <v>3</v>
      </c>
      <c r="L1531" t="str">
        <f t="shared" si="23"/>
        <v>http://stats.espncricinfo.com/ci/content/player/50438.html</v>
      </c>
    </row>
    <row r="1532" spans="1:12" x14ac:dyDescent="0.25">
      <c r="A1532" s="4" t="s">
        <v>2617</v>
      </c>
      <c r="B1532" s="1" t="s">
        <v>684</v>
      </c>
      <c r="C1532" s="2">
        <v>10</v>
      </c>
      <c r="D1532" s="2">
        <v>17</v>
      </c>
      <c r="E1532" s="2">
        <v>6</v>
      </c>
      <c r="F1532" s="3">
        <v>147</v>
      </c>
      <c r="G1532" s="2" t="s">
        <v>629</v>
      </c>
      <c r="H1532" s="2">
        <v>13.36</v>
      </c>
      <c r="I1532" s="2">
        <v>0</v>
      </c>
      <c r="J1532" s="2">
        <v>1</v>
      </c>
      <c r="K1532" s="2">
        <v>2</v>
      </c>
      <c r="L1532" t="str">
        <f t="shared" si="23"/>
        <v>http://stats.espncricinfo.com/ci/content/player/55628.html</v>
      </c>
    </row>
    <row r="1533" spans="1:12" x14ac:dyDescent="0.25">
      <c r="A1533" s="4" t="s">
        <v>2618</v>
      </c>
      <c r="B1533" s="1" t="s">
        <v>863</v>
      </c>
      <c r="C1533" s="2">
        <v>11</v>
      </c>
      <c r="D1533" s="2">
        <v>19</v>
      </c>
      <c r="E1533" s="2">
        <v>3</v>
      </c>
      <c r="F1533" s="3">
        <v>147</v>
      </c>
      <c r="G1533" s="2">
        <v>36</v>
      </c>
      <c r="H1533" s="2">
        <v>9.18</v>
      </c>
      <c r="I1533" s="2">
        <v>0</v>
      </c>
      <c r="J1533" s="2">
        <v>0</v>
      </c>
      <c r="K1533" s="2">
        <v>3</v>
      </c>
      <c r="L1533" t="str">
        <f t="shared" si="23"/>
        <v>http://stats.espncricinfo.com/ci/content/player/31813.html</v>
      </c>
    </row>
    <row r="1534" spans="1:12" x14ac:dyDescent="0.25">
      <c r="A1534" s="4" t="s">
        <v>2619</v>
      </c>
      <c r="B1534" s="1" t="s">
        <v>2620</v>
      </c>
      <c r="C1534" s="2">
        <v>26</v>
      </c>
      <c r="D1534" s="2">
        <v>39</v>
      </c>
      <c r="E1534" s="2">
        <v>12</v>
      </c>
      <c r="F1534" s="3">
        <v>146</v>
      </c>
      <c r="G1534" s="2">
        <v>24</v>
      </c>
      <c r="H1534" s="2">
        <v>5.4</v>
      </c>
      <c r="I1534" s="2">
        <v>0</v>
      </c>
      <c r="J1534" s="2">
        <v>0</v>
      </c>
      <c r="K1534" s="2">
        <v>9</v>
      </c>
      <c r="L1534" t="str">
        <f t="shared" si="23"/>
        <v>http://stats.espncricinfo.com/ci/content/player/43923.html</v>
      </c>
    </row>
    <row r="1535" spans="1:12" x14ac:dyDescent="0.25">
      <c r="A1535" s="4" t="s">
        <v>2621</v>
      </c>
      <c r="B1535" s="1" t="s">
        <v>453</v>
      </c>
      <c r="C1535" s="2">
        <v>3</v>
      </c>
      <c r="D1535" s="2">
        <v>6</v>
      </c>
      <c r="E1535" s="2">
        <v>0</v>
      </c>
      <c r="F1535" s="3">
        <v>146</v>
      </c>
      <c r="G1535" s="2">
        <v>82</v>
      </c>
      <c r="H1535" s="2">
        <v>24.33</v>
      </c>
      <c r="I1535" s="2">
        <v>0</v>
      </c>
      <c r="J1535" s="2">
        <v>2</v>
      </c>
      <c r="K1535" s="2">
        <v>2</v>
      </c>
      <c r="L1535" t="str">
        <f t="shared" si="23"/>
        <v>http://stats.espncricinfo.com/ci/content/player/303423.html</v>
      </c>
    </row>
    <row r="1536" spans="1:12" x14ac:dyDescent="0.25">
      <c r="A1536" s="4" t="s">
        <v>2622</v>
      </c>
      <c r="B1536" s="1" t="s">
        <v>2623</v>
      </c>
      <c r="C1536" s="2">
        <v>6</v>
      </c>
      <c r="D1536" s="2">
        <v>11</v>
      </c>
      <c r="E1536" s="2">
        <v>0</v>
      </c>
      <c r="F1536" s="3">
        <v>146</v>
      </c>
      <c r="G1536" s="2">
        <v>31</v>
      </c>
      <c r="H1536" s="2">
        <v>13.27</v>
      </c>
      <c r="I1536" s="2">
        <v>0</v>
      </c>
      <c r="J1536" s="2">
        <v>0</v>
      </c>
      <c r="K1536" s="2">
        <v>0</v>
      </c>
      <c r="L1536" t="str">
        <f t="shared" si="23"/>
        <v>http://stats.espncricinfo.com/ci/content/player/6585.html</v>
      </c>
    </row>
    <row r="1537" spans="1:12" x14ac:dyDescent="0.25">
      <c r="A1537" s="4" t="s">
        <v>2624</v>
      </c>
      <c r="B1537" s="1" t="s">
        <v>679</v>
      </c>
      <c r="C1537" s="2">
        <v>26</v>
      </c>
      <c r="D1537" s="2">
        <v>35</v>
      </c>
      <c r="E1537" s="2">
        <v>12</v>
      </c>
      <c r="F1537" s="3">
        <v>146</v>
      </c>
      <c r="G1537" s="2" t="s">
        <v>2241</v>
      </c>
      <c r="H1537" s="2">
        <v>6.34</v>
      </c>
      <c r="I1537" s="2">
        <v>0</v>
      </c>
      <c r="J1537" s="2">
        <v>0</v>
      </c>
      <c r="K1537" s="2">
        <v>4</v>
      </c>
      <c r="L1537" t="str">
        <f t="shared" si="23"/>
        <v>http://stats.espncricinfo.com/ci/content/player/42661.html</v>
      </c>
    </row>
    <row r="1538" spans="1:12" x14ac:dyDescent="0.25">
      <c r="A1538" s="4" t="s">
        <v>2625</v>
      </c>
      <c r="B1538" s="1" t="s">
        <v>2626</v>
      </c>
      <c r="C1538" s="2">
        <v>4</v>
      </c>
      <c r="D1538" s="2">
        <v>7</v>
      </c>
      <c r="E1538" s="2">
        <v>2</v>
      </c>
      <c r="F1538" s="3">
        <v>146</v>
      </c>
      <c r="G1538" s="2">
        <v>46</v>
      </c>
      <c r="H1538" s="2">
        <v>29.2</v>
      </c>
      <c r="I1538" s="2">
        <v>0</v>
      </c>
      <c r="J1538" s="2">
        <v>0</v>
      </c>
      <c r="K1538" s="2">
        <v>0</v>
      </c>
      <c r="L1538" t="str">
        <f t="shared" si="23"/>
        <v>http://stats.espncricinfo.com/ci/content/player/8291.html</v>
      </c>
    </row>
    <row r="1539" spans="1:12" x14ac:dyDescent="0.25">
      <c r="A1539" s="4" t="s">
        <v>2627</v>
      </c>
      <c r="B1539" s="1" t="s">
        <v>821</v>
      </c>
      <c r="C1539" s="2">
        <v>3</v>
      </c>
      <c r="D1539" s="2">
        <v>6</v>
      </c>
      <c r="E1539" s="2">
        <v>0</v>
      </c>
      <c r="F1539" s="3">
        <v>146</v>
      </c>
      <c r="G1539" s="2">
        <v>62</v>
      </c>
      <c r="H1539" s="2">
        <v>24.33</v>
      </c>
      <c r="I1539" s="2">
        <v>0</v>
      </c>
      <c r="J1539" s="2">
        <v>1</v>
      </c>
      <c r="K1539" s="2">
        <v>2</v>
      </c>
      <c r="L1539" t="str">
        <f t="shared" ref="L1539:L1602" si="24">GetURL(A1539)</f>
        <v>http://stats.espncricinfo.com/ci/content/player/550187.html</v>
      </c>
    </row>
    <row r="1540" spans="1:12" x14ac:dyDescent="0.25">
      <c r="A1540" s="4" t="s">
        <v>2628</v>
      </c>
      <c r="B1540" s="1" t="s">
        <v>2566</v>
      </c>
      <c r="C1540" s="2">
        <v>4</v>
      </c>
      <c r="D1540" s="2">
        <v>6</v>
      </c>
      <c r="E1540" s="2">
        <v>1</v>
      </c>
      <c r="F1540" s="3">
        <v>145</v>
      </c>
      <c r="G1540" s="2">
        <v>52</v>
      </c>
      <c r="H1540" s="2">
        <v>29</v>
      </c>
      <c r="I1540" s="2">
        <v>0</v>
      </c>
      <c r="J1540" s="2">
        <v>1</v>
      </c>
      <c r="K1540" s="2">
        <v>0</v>
      </c>
      <c r="L1540" t="str">
        <f t="shared" si="24"/>
        <v>http://stats.espncricinfo.com/ci/content/player/14077.html</v>
      </c>
    </row>
    <row r="1541" spans="1:12" x14ac:dyDescent="0.25">
      <c r="A1541" s="4" t="s">
        <v>2629</v>
      </c>
      <c r="B1541" s="1" t="s">
        <v>2327</v>
      </c>
      <c r="C1541" s="2">
        <v>5</v>
      </c>
      <c r="D1541" s="2">
        <v>10</v>
      </c>
      <c r="E1541" s="2">
        <v>2</v>
      </c>
      <c r="F1541" s="3">
        <v>145</v>
      </c>
      <c r="G1541" s="2" t="s">
        <v>529</v>
      </c>
      <c r="H1541" s="2">
        <v>18.12</v>
      </c>
      <c r="I1541" s="2">
        <v>0</v>
      </c>
      <c r="J1541" s="2">
        <v>0</v>
      </c>
      <c r="K1541" s="2">
        <v>0</v>
      </c>
      <c r="L1541" t="str">
        <f t="shared" si="24"/>
        <v>http://stats.espncricinfo.com/ci/content/player/14286.html</v>
      </c>
    </row>
    <row r="1542" spans="1:12" x14ac:dyDescent="0.25">
      <c r="A1542" s="4" t="s">
        <v>2630</v>
      </c>
      <c r="B1542" s="1" t="s">
        <v>2485</v>
      </c>
      <c r="C1542" s="2">
        <v>4</v>
      </c>
      <c r="D1542" s="2">
        <v>5</v>
      </c>
      <c r="E1542" s="2">
        <v>0</v>
      </c>
      <c r="F1542" s="3">
        <v>145</v>
      </c>
      <c r="G1542" s="2">
        <v>71</v>
      </c>
      <c r="H1542" s="2">
        <v>29</v>
      </c>
      <c r="I1542" s="2">
        <v>0</v>
      </c>
      <c r="J1542" s="2">
        <v>1</v>
      </c>
      <c r="K1542" s="2">
        <v>1</v>
      </c>
      <c r="L1542" t="str">
        <f t="shared" si="24"/>
        <v>http://stats.espncricinfo.com/ci/content/player/52427.html</v>
      </c>
    </row>
    <row r="1543" spans="1:12" x14ac:dyDescent="0.25">
      <c r="A1543" s="4" t="s">
        <v>2631</v>
      </c>
      <c r="B1543" s="1" t="s">
        <v>2487</v>
      </c>
      <c r="C1543" s="2">
        <v>28</v>
      </c>
      <c r="D1543" s="2">
        <v>38</v>
      </c>
      <c r="E1543" s="2">
        <v>16</v>
      </c>
      <c r="F1543" s="3">
        <v>145</v>
      </c>
      <c r="G1543" s="2" t="s">
        <v>2450</v>
      </c>
      <c r="H1543" s="2">
        <v>6.59</v>
      </c>
      <c r="I1543" s="2">
        <v>0</v>
      </c>
      <c r="J1543" s="2">
        <v>0</v>
      </c>
      <c r="K1543" s="2">
        <v>8</v>
      </c>
      <c r="L1543" t="str">
        <f t="shared" si="24"/>
        <v>http://stats.espncricinfo.com/ci/content/player/52671.html</v>
      </c>
    </row>
    <row r="1544" spans="1:12" x14ac:dyDescent="0.25">
      <c r="A1544" s="4" t="s">
        <v>2632</v>
      </c>
      <c r="B1544" s="1" t="s">
        <v>85</v>
      </c>
      <c r="C1544" s="2">
        <v>14</v>
      </c>
      <c r="D1544" s="2">
        <v>18</v>
      </c>
      <c r="E1544" s="2">
        <v>10</v>
      </c>
      <c r="F1544" s="3">
        <v>144</v>
      </c>
      <c r="G1544" s="2" t="s">
        <v>2633</v>
      </c>
      <c r="H1544" s="2">
        <v>18</v>
      </c>
      <c r="I1544" s="2">
        <v>0</v>
      </c>
      <c r="J1544" s="2">
        <v>0</v>
      </c>
      <c r="K1544" s="2">
        <v>3</v>
      </c>
      <c r="L1544" t="str">
        <f t="shared" si="24"/>
        <v>http://stats.espncricinfo.com/ci/content/player/41294.html</v>
      </c>
    </row>
    <row r="1545" spans="1:12" x14ac:dyDescent="0.25">
      <c r="A1545" s="4" t="s">
        <v>2634</v>
      </c>
      <c r="B1545" s="1" t="s">
        <v>821</v>
      </c>
      <c r="C1545" s="2">
        <v>2</v>
      </c>
      <c r="D1545" s="2">
        <v>2</v>
      </c>
      <c r="E1545" s="2">
        <v>1</v>
      </c>
      <c r="F1545" s="3">
        <v>144</v>
      </c>
      <c r="G1545" s="2" t="s">
        <v>583</v>
      </c>
      <c r="H1545" s="2">
        <v>144</v>
      </c>
      <c r="I1545" s="2">
        <v>1</v>
      </c>
      <c r="J1545" s="2">
        <v>0</v>
      </c>
      <c r="K1545" s="2">
        <v>0</v>
      </c>
      <c r="L1545" t="str">
        <f t="shared" si="24"/>
        <v>http://stats.espncricinfo.com/ci/content/player/505110.html</v>
      </c>
    </row>
    <row r="1546" spans="1:12" x14ac:dyDescent="0.25">
      <c r="A1546" s="4" t="s">
        <v>2635</v>
      </c>
      <c r="B1546" s="1" t="s">
        <v>2636</v>
      </c>
      <c r="C1546" s="2">
        <v>3</v>
      </c>
      <c r="D1546" s="2">
        <v>6</v>
      </c>
      <c r="E1546" s="2">
        <v>1</v>
      </c>
      <c r="F1546" s="3">
        <v>144</v>
      </c>
      <c r="G1546" s="2">
        <v>107</v>
      </c>
      <c r="H1546" s="2">
        <v>28.8</v>
      </c>
      <c r="I1546" s="2">
        <v>1</v>
      </c>
      <c r="J1546" s="2">
        <v>0</v>
      </c>
      <c r="K1546" s="2">
        <v>0</v>
      </c>
      <c r="L1546" t="str">
        <f t="shared" si="24"/>
        <v>http://stats.espncricinfo.com/ci/content/player/18548.html</v>
      </c>
    </row>
    <row r="1547" spans="1:12" x14ac:dyDescent="0.25">
      <c r="A1547" s="4" t="s">
        <v>2637</v>
      </c>
      <c r="B1547" s="1" t="s">
        <v>775</v>
      </c>
      <c r="C1547" s="2">
        <v>15</v>
      </c>
      <c r="D1547" s="2">
        <v>18</v>
      </c>
      <c r="E1547" s="2">
        <v>9</v>
      </c>
      <c r="F1547" s="3">
        <v>144</v>
      </c>
      <c r="G1547" s="2">
        <v>56</v>
      </c>
      <c r="H1547" s="2">
        <v>16</v>
      </c>
      <c r="I1547" s="2">
        <v>0</v>
      </c>
      <c r="J1547" s="2">
        <v>1</v>
      </c>
      <c r="K1547" s="2">
        <v>2</v>
      </c>
      <c r="L1547" t="str">
        <f t="shared" si="24"/>
        <v>http://stats.espncricinfo.com/ci/content/player/43871.html</v>
      </c>
    </row>
    <row r="1548" spans="1:12" x14ac:dyDescent="0.25">
      <c r="A1548" s="4" t="s">
        <v>2638</v>
      </c>
      <c r="B1548" s="1" t="s">
        <v>2639</v>
      </c>
      <c r="C1548" s="2">
        <v>4</v>
      </c>
      <c r="D1548" s="2">
        <v>7</v>
      </c>
      <c r="E1548" s="2">
        <v>0</v>
      </c>
      <c r="F1548" s="3">
        <v>143</v>
      </c>
      <c r="G1548" s="2">
        <v>41</v>
      </c>
      <c r="H1548" s="2">
        <v>20.420000000000002</v>
      </c>
      <c r="I1548" s="2">
        <v>0</v>
      </c>
      <c r="J1548" s="2">
        <v>0</v>
      </c>
      <c r="K1548" s="2">
        <v>0</v>
      </c>
      <c r="L1548" t="str">
        <f t="shared" si="24"/>
        <v>http://stats.espncricinfo.com/ci/content/player/3931.html</v>
      </c>
    </row>
    <row r="1549" spans="1:12" x14ac:dyDescent="0.25">
      <c r="A1549" s="4" t="s">
        <v>2640</v>
      </c>
      <c r="B1549" s="1" t="s">
        <v>2539</v>
      </c>
      <c r="C1549" s="2">
        <v>4</v>
      </c>
      <c r="D1549" s="2">
        <v>7</v>
      </c>
      <c r="E1549" s="2">
        <v>0</v>
      </c>
      <c r="F1549" s="3">
        <v>143</v>
      </c>
      <c r="G1549" s="2">
        <v>30</v>
      </c>
      <c r="H1549" s="2">
        <v>20.420000000000002</v>
      </c>
      <c r="I1549" s="2">
        <v>0</v>
      </c>
      <c r="J1549" s="2">
        <v>0</v>
      </c>
      <c r="K1549" s="2">
        <v>1</v>
      </c>
      <c r="L1549" t="str">
        <f t="shared" si="24"/>
        <v>http://stats.espncricinfo.com/ci/content/player/52422.html</v>
      </c>
    </row>
    <row r="1550" spans="1:12" x14ac:dyDescent="0.25">
      <c r="A1550" s="4" t="s">
        <v>2641</v>
      </c>
      <c r="B1550" s="1" t="s">
        <v>2642</v>
      </c>
      <c r="C1550" s="2">
        <v>18</v>
      </c>
      <c r="D1550" s="2">
        <v>24</v>
      </c>
      <c r="E1550" s="2">
        <v>9</v>
      </c>
      <c r="F1550" s="3">
        <v>143</v>
      </c>
      <c r="G1550" s="2" t="s">
        <v>2643</v>
      </c>
      <c r="H1550" s="2">
        <v>9.5299999999999994</v>
      </c>
      <c r="I1550" s="2">
        <v>0</v>
      </c>
      <c r="J1550" s="2">
        <v>0</v>
      </c>
      <c r="K1550" s="2">
        <v>7</v>
      </c>
      <c r="L1550" t="str">
        <f t="shared" si="24"/>
        <v>http://stats.espncricinfo.com/ci/content/player/50240.html</v>
      </c>
    </row>
    <row r="1551" spans="1:12" x14ac:dyDescent="0.25">
      <c r="A1551" s="4" t="s">
        <v>2644</v>
      </c>
      <c r="B1551" s="1" t="s">
        <v>234</v>
      </c>
      <c r="C1551" s="2">
        <v>8</v>
      </c>
      <c r="D1551" s="2">
        <v>14</v>
      </c>
      <c r="E1551" s="2">
        <v>9</v>
      </c>
      <c r="F1551" s="3">
        <v>142</v>
      </c>
      <c r="G1551" s="2">
        <v>41</v>
      </c>
      <c r="H1551" s="2">
        <v>28.4</v>
      </c>
      <c r="I1551" s="2">
        <v>0</v>
      </c>
      <c r="J1551" s="2">
        <v>0</v>
      </c>
      <c r="K1551" s="2">
        <v>1</v>
      </c>
      <c r="L1551" t="str">
        <f t="shared" si="24"/>
        <v>http://stats.espncricinfo.com/ci/content/player/432214.html</v>
      </c>
    </row>
    <row r="1552" spans="1:12" x14ac:dyDescent="0.25">
      <c r="A1552" s="4" t="s">
        <v>2645</v>
      </c>
      <c r="B1552" s="1" t="s">
        <v>2646</v>
      </c>
      <c r="C1552" s="2">
        <v>6</v>
      </c>
      <c r="D1552" s="2">
        <v>10</v>
      </c>
      <c r="E1552" s="2">
        <v>1</v>
      </c>
      <c r="F1552" s="3">
        <v>141</v>
      </c>
      <c r="G1552" s="2">
        <v>47</v>
      </c>
      <c r="H1552" s="2">
        <v>15.66</v>
      </c>
      <c r="I1552" s="2">
        <v>0</v>
      </c>
      <c r="J1552" s="2">
        <v>0</v>
      </c>
      <c r="K1552" s="2">
        <v>1</v>
      </c>
      <c r="L1552" t="str">
        <f t="shared" si="24"/>
        <v>http://stats.espncricinfo.com/ci/content/player/28090.html</v>
      </c>
    </row>
    <row r="1553" spans="1:12" x14ac:dyDescent="0.25">
      <c r="A1553" s="4" t="s">
        <v>2647</v>
      </c>
      <c r="B1553" s="1" t="s">
        <v>2065</v>
      </c>
      <c r="C1553" s="2">
        <v>4</v>
      </c>
      <c r="D1553" s="2">
        <v>7</v>
      </c>
      <c r="E1553" s="2">
        <v>0</v>
      </c>
      <c r="F1553" s="3">
        <v>141</v>
      </c>
      <c r="G1553" s="2">
        <v>50</v>
      </c>
      <c r="H1553" s="2">
        <v>20.14</v>
      </c>
      <c r="I1553" s="2">
        <v>0</v>
      </c>
      <c r="J1553" s="2">
        <v>1</v>
      </c>
      <c r="K1553" s="2">
        <v>0</v>
      </c>
      <c r="L1553" t="str">
        <f t="shared" si="24"/>
        <v>http://stats.espncricinfo.com/ci/content/player/52204.html</v>
      </c>
    </row>
    <row r="1554" spans="1:12" x14ac:dyDescent="0.25">
      <c r="A1554" s="4" t="s">
        <v>2648</v>
      </c>
      <c r="B1554" s="1" t="s">
        <v>2649</v>
      </c>
      <c r="C1554" s="2">
        <v>5</v>
      </c>
      <c r="D1554" s="2">
        <v>8</v>
      </c>
      <c r="E1554" s="2">
        <v>0</v>
      </c>
      <c r="F1554" s="3">
        <v>141</v>
      </c>
      <c r="G1554" s="2">
        <v>43</v>
      </c>
      <c r="H1554" s="2">
        <v>17.62</v>
      </c>
      <c r="I1554" s="2">
        <v>0</v>
      </c>
      <c r="J1554" s="2">
        <v>0</v>
      </c>
      <c r="K1554" s="2">
        <v>2</v>
      </c>
      <c r="L1554" t="str">
        <f t="shared" si="24"/>
        <v>http://stats.espncricinfo.com/ci/content/player/45967.html</v>
      </c>
    </row>
    <row r="1555" spans="1:12" x14ac:dyDescent="0.25">
      <c r="A1555" s="4" t="s">
        <v>2650</v>
      </c>
      <c r="B1555" s="1" t="s">
        <v>2651</v>
      </c>
      <c r="C1555" s="2">
        <v>23</v>
      </c>
      <c r="D1555" s="2">
        <v>38</v>
      </c>
      <c r="E1555" s="2">
        <v>13</v>
      </c>
      <c r="F1555" s="3">
        <v>141</v>
      </c>
      <c r="G1555" s="2">
        <v>29</v>
      </c>
      <c r="H1555" s="2">
        <v>5.64</v>
      </c>
      <c r="I1555" s="2">
        <v>0</v>
      </c>
      <c r="J1555" s="2">
        <v>0</v>
      </c>
      <c r="K1555" s="2">
        <v>14</v>
      </c>
      <c r="L1555" t="str">
        <f t="shared" si="24"/>
        <v>http://stats.espncricinfo.com/ci/content/player/41411.html</v>
      </c>
    </row>
    <row r="1556" spans="1:12" x14ac:dyDescent="0.25">
      <c r="A1556" s="4" t="s">
        <v>2652</v>
      </c>
      <c r="B1556" s="1" t="s">
        <v>1540</v>
      </c>
      <c r="C1556" s="2">
        <v>3</v>
      </c>
      <c r="D1556" s="2">
        <v>6</v>
      </c>
      <c r="E1556" s="2">
        <v>0</v>
      </c>
      <c r="F1556" s="3">
        <v>141</v>
      </c>
      <c r="G1556" s="2">
        <v>77</v>
      </c>
      <c r="H1556" s="2">
        <v>23.5</v>
      </c>
      <c r="I1556" s="2">
        <v>0</v>
      </c>
      <c r="J1556" s="2">
        <v>1</v>
      </c>
      <c r="K1556" s="2">
        <v>1</v>
      </c>
      <c r="L1556" t="str">
        <f t="shared" si="24"/>
        <v>http://stats.espncricinfo.com/ci/content/player/31778.html</v>
      </c>
    </row>
    <row r="1557" spans="1:12" x14ac:dyDescent="0.25">
      <c r="A1557" s="4" t="s">
        <v>2653</v>
      </c>
      <c r="B1557" s="1" t="s">
        <v>2654</v>
      </c>
      <c r="C1557" s="2">
        <v>36</v>
      </c>
      <c r="D1557" s="2">
        <v>51</v>
      </c>
      <c r="E1557" s="2">
        <v>21</v>
      </c>
      <c r="F1557" s="3">
        <v>141</v>
      </c>
      <c r="G1557" s="2">
        <v>14</v>
      </c>
      <c r="H1557" s="2">
        <v>4.7</v>
      </c>
      <c r="I1557" s="2">
        <v>0</v>
      </c>
      <c r="J1557" s="2">
        <v>0</v>
      </c>
      <c r="K1557" s="2">
        <v>12</v>
      </c>
      <c r="L1557" t="str">
        <f t="shared" si="24"/>
        <v>http://stats.espncricinfo.com/ci/content/player/53196.html</v>
      </c>
    </row>
    <row r="1558" spans="1:12" x14ac:dyDescent="0.25">
      <c r="A1558" s="4" t="s">
        <v>2655</v>
      </c>
      <c r="B1558" s="1" t="s">
        <v>388</v>
      </c>
      <c r="C1558" s="2">
        <v>5</v>
      </c>
      <c r="D1558" s="2">
        <v>10</v>
      </c>
      <c r="E1558" s="2">
        <v>0</v>
      </c>
      <c r="F1558" s="3">
        <v>140</v>
      </c>
      <c r="G1558" s="2">
        <v>37</v>
      </c>
      <c r="H1558" s="2">
        <v>14</v>
      </c>
      <c r="I1558" s="2">
        <v>0</v>
      </c>
      <c r="J1558" s="2">
        <v>0</v>
      </c>
      <c r="K1558" s="2">
        <v>3</v>
      </c>
      <c r="L1558" t="str">
        <f t="shared" si="24"/>
        <v>http://stats.espncricinfo.com/ci/content/player/316153.html</v>
      </c>
    </row>
    <row r="1559" spans="1:12" x14ac:dyDescent="0.25">
      <c r="A1559" s="4" t="s">
        <v>2656</v>
      </c>
      <c r="B1559" s="1" t="s">
        <v>2340</v>
      </c>
      <c r="C1559" s="2">
        <v>5</v>
      </c>
      <c r="D1559" s="2">
        <v>9</v>
      </c>
      <c r="E1559" s="2">
        <v>0</v>
      </c>
      <c r="F1559" s="3">
        <v>140</v>
      </c>
      <c r="G1559" s="2">
        <v>41</v>
      </c>
      <c r="H1559" s="2">
        <v>15.55</v>
      </c>
      <c r="I1559" s="2">
        <v>0</v>
      </c>
      <c r="J1559" s="2">
        <v>0</v>
      </c>
      <c r="K1559" s="2">
        <v>1</v>
      </c>
      <c r="L1559" t="str">
        <f t="shared" si="24"/>
        <v>http://stats.espncricinfo.com/ci/content/player/10897.html</v>
      </c>
    </row>
    <row r="1560" spans="1:12" x14ac:dyDescent="0.25">
      <c r="A1560" s="4" t="s">
        <v>2657</v>
      </c>
      <c r="B1560" s="1" t="s">
        <v>2537</v>
      </c>
      <c r="C1560" s="2">
        <v>4</v>
      </c>
      <c r="D1560" s="2">
        <v>7</v>
      </c>
      <c r="E1560" s="2">
        <v>0</v>
      </c>
      <c r="F1560" s="3">
        <v>140</v>
      </c>
      <c r="G1560" s="2">
        <v>57</v>
      </c>
      <c r="H1560" s="2">
        <v>20</v>
      </c>
      <c r="I1560" s="2">
        <v>0</v>
      </c>
      <c r="J1560" s="2">
        <v>1</v>
      </c>
      <c r="K1560" s="2">
        <v>2</v>
      </c>
      <c r="L1560" t="str">
        <f t="shared" si="24"/>
        <v>http://stats.espncricinfo.com/ci/content/player/7366.html</v>
      </c>
    </row>
    <row r="1561" spans="1:12" x14ac:dyDescent="0.25">
      <c r="A1561" s="4" t="s">
        <v>2658</v>
      </c>
      <c r="B1561" s="1" t="s">
        <v>2295</v>
      </c>
      <c r="C1561" s="2">
        <v>5</v>
      </c>
      <c r="D1561" s="2">
        <v>7</v>
      </c>
      <c r="E1561" s="2">
        <v>0</v>
      </c>
      <c r="F1561" s="3">
        <v>138</v>
      </c>
      <c r="G1561" s="2">
        <v>48</v>
      </c>
      <c r="H1561" s="2">
        <v>19.71</v>
      </c>
      <c r="I1561" s="2">
        <v>0</v>
      </c>
      <c r="J1561" s="2">
        <v>0</v>
      </c>
      <c r="K1561" s="2">
        <v>0</v>
      </c>
      <c r="L1561" t="str">
        <f t="shared" si="24"/>
        <v>http://stats.espncricinfo.com/ci/content/player/44062.html</v>
      </c>
    </row>
    <row r="1562" spans="1:12" x14ac:dyDescent="0.25">
      <c r="A1562" s="4" t="s">
        <v>2659</v>
      </c>
      <c r="B1562" s="1" t="s">
        <v>453</v>
      </c>
      <c r="C1562" s="2">
        <v>4</v>
      </c>
      <c r="D1562" s="2">
        <v>6</v>
      </c>
      <c r="E1562" s="2">
        <v>0</v>
      </c>
      <c r="F1562" s="3">
        <v>138</v>
      </c>
      <c r="G1562" s="2">
        <v>83</v>
      </c>
      <c r="H1562" s="2">
        <v>23</v>
      </c>
      <c r="I1562" s="2">
        <v>0</v>
      </c>
      <c r="J1562" s="2">
        <v>1</v>
      </c>
      <c r="K1562" s="2">
        <v>2</v>
      </c>
      <c r="L1562" t="str">
        <f t="shared" si="24"/>
        <v>http://stats.espncricinfo.com/ci/content/player/681117.html</v>
      </c>
    </row>
    <row r="1563" spans="1:12" x14ac:dyDescent="0.25">
      <c r="A1563" s="4" t="s">
        <v>2660</v>
      </c>
      <c r="B1563" s="1" t="s">
        <v>453</v>
      </c>
      <c r="C1563" s="2">
        <v>3</v>
      </c>
      <c r="D1563" s="2">
        <v>6</v>
      </c>
      <c r="E1563" s="2">
        <v>2</v>
      </c>
      <c r="F1563" s="3">
        <v>138</v>
      </c>
      <c r="G1563" s="2">
        <v>61</v>
      </c>
      <c r="H1563" s="2">
        <v>34.5</v>
      </c>
      <c r="I1563" s="2">
        <v>0</v>
      </c>
      <c r="J1563" s="2">
        <v>1</v>
      </c>
      <c r="K1563" s="2">
        <v>0</v>
      </c>
      <c r="L1563" t="str">
        <f t="shared" si="24"/>
        <v>http://stats.espncricinfo.com/ci/content/player/440970.html</v>
      </c>
    </row>
    <row r="1564" spans="1:12" x14ac:dyDescent="0.25">
      <c r="A1564" s="4" t="s">
        <v>2661</v>
      </c>
      <c r="B1564" s="1" t="s">
        <v>638</v>
      </c>
      <c r="C1564" s="2">
        <v>8</v>
      </c>
      <c r="D1564" s="2">
        <v>12</v>
      </c>
      <c r="E1564" s="2">
        <v>1</v>
      </c>
      <c r="F1564" s="3">
        <v>138</v>
      </c>
      <c r="G1564" s="2">
        <v>55</v>
      </c>
      <c r="H1564" s="2">
        <v>12.54</v>
      </c>
      <c r="I1564" s="2">
        <v>0</v>
      </c>
      <c r="J1564" s="2">
        <v>1</v>
      </c>
      <c r="K1564" s="2">
        <v>1</v>
      </c>
      <c r="L1564" t="str">
        <f t="shared" si="24"/>
        <v>http://stats.espncricinfo.com/ci/content/player/46761.html</v>
      </c>
    </row>
    <row r="1565" spans="1:12" x14ac:dyDescent="0.25">
      <c r="A1565" s="4" t="s">
        <v>2662</v>
      </c>
      <c r="B1565" s="1" t="s">
        <v>741</v>
      </c>
      <c r="C1565" s="2">
        <v>7</v>
      </c>
      <c r="D1565" s="2">
        <v>9</v>
      </c>
      <c r="E1565" s="2">
        <v>2</v>
      </c>
      <c r="F1565" s="3">
        <v>137</v>
      </c>
      <c r="G1565" s="2">
        <v>64</v>
      </c>
      <c r="H1565" s="2">
        <v>19.57</v>
      </c>
      <c r="I1565" s="2">
        <v>0</v>
      </c>
      <c r="J1565" s="2">
        <v>2</v>
      </c>
      <c r="K1565" s="2">
        <v>3</v>
      </c>
      <c r="L1565" t="str">
        <f t="shared" si="24"/>
        <v>http://stats.espncricinfo.com/ci/content/player/36283.html</v>
      </c>
    </row>
    <row r="1566" spans="1:12" x14ac:dyDescent="0.25">
      <c r="A1566" s="4" t="s">
        <v>2663</v>
      </c>
      <c r="B1566" s="1" t="s">
        <v>2271</v>
      </c>
      <c r="C1566" s="2">
        <v>4</v>
      </c>
      <c r="D1566" s="2">
        <v>8</v>
      </c>
      <c r="E1566" s="2">
        <v>0</v>
      </c>
      <c r="F1566" s="3">
        <v>136</v>
      </c>
      <c r="G1566" s="2">
        <v>64</v>
      </c>
      <c r="H1566" s="2">
        <v>17</v>
      </c>
      <c r="I1566" s="2">
        <v>0</v>
      </c>
      <c r="J1566" s="2">
        <v>1</v>
      </c>
      <c r="K1566" s="2">
        <v>1</v>
      </c>
      <c r="L1566" t="str">
        <f t="shared" si="24"/>
        <v>http://stats.espncricinfo.com/ci/content/player/51224.html</v>
      </c>
    </row>
    <row r="1567" spans="1:12" x14ac:dyDescent="0.25">
      <c r="A1567" s="4" t="s">
        <v>2664</v>
      </c>
      <c r="B1567" s="1" t="s">
        <v>2665</v>
      </c>
      <c r="C1567" s="2">
        <v>5</v>
      </c>
      <c r="D1567" s="2">
        <v>10</v>
      </c>
      <c r="E1567" s="2">
        <v>0</v>
      </c>
      <c r="F1567" s="3">
        <v>136</v>
      </c>
      <c r="G1567" s="2">
        <v>33</v>
      </c>
      <c r="H1567" s="2">
        <v>13.6</v>
      </c>
      <c r="I1567" s="2">
        <v>0</v>
      </c>
      <c r="J1567" s="2">
        <v>0</v>
      </c>
      <c r="K1567" s="2">
        <v>0</v>
      </c>
      <c r="L1567" t="str">
        <f t="shared" si="24"/>
        <v>http://stats.espncricinfo.com/ci/content/player/36823.html</v>
      </c>
    </row>
    <row r="1568" spans="1:12" x14ac:dyDescent="0.25">
      <c r="A1568" s="4" t="s">
        <v>2666</v>
      </c>
      <c r="B1568" s="1" t="s">
        <v>2667</v>
      </c>
      <c r="C1568" s="2">
        <v>7</v>
      </c>
      <c r="D1568" s="2">
        <v>7</v>
      </c>
      <c r="E1568" s="2">
        <v>1</v>
      </c>
      <c r="F1568" s="3">
        <v>136</v>
      </c>
      <c r="G1568" s="2">
        <v>40</v>
      </c>
      <c r="H1568" s="2">
        <v>22.66</v>
      </c>
      <c r="I1568" s="2">
        <v>0</v>
      </c>
      <c r="J1568" s="2">
        <v>0</v>
      </c>
      <c r="K1568" s="2">
        <v>1</v>
      </c>
      <c r="L1568" t="str">
        <f t="shared" si="24"/>
        <v>http://stats.espncricinfo.com/ci/content/player/5688.html</v>
      </c>
    </row>
    <row r="1569" spans="1:12" x14ac:dyDescent="0.25">
      <c r="A1569" s="4" t="s">
        <v>2668</v>
      </c>
      <c r="B1569" s="1" t="s">
        <v>279</v>
      </c>
      <c r="C1569" s="2">
        <v>21</v>
      </c>
      <c r="D1569" s="2">
        <v>31</v>
      </c>
      <c r="E1569" s="2">
        <v>13</v>
      </c>
      <c r="F1569" s="3">
        <v>136</v>
      </c>
      <c r="G1569" s="2" t="s">
        <v>1870</v>
      </c>
      <c r="H1569" s="2">
        <v>7.55</v>
      </c>
      <c r="I1569" s="2">
        <v>0</v>
      </c>
      <c r="J1569" s="2">
        <v>0</v>
      </c>
      <c r="K1569" s="2">
        <v>8</v>
      </c>
      <c r="L1569" t="str">
        <f t="shared" si="24"/>
        <v>http://stats.espncricinfo.com/ci/content/player/323244.html</v>
      </c>
    </row>
    <row r="1570" spans="1:12" x14ac:dyDescent="0.25">
      <c r="A1570" s="4" t="s">
        <v>2669</v>
      </c>
      <c r="B1570" s="1" t="s">
        <v>507</v>
      </c>
      <c r="C1570" s="2">
        <v>11</v>
      </c>
      <c r="D1570" s="2">
        <v>20</v>
      </c>
      <c r="E1570" s="2">
        <v>7</v>
      </c>
      <c r="F1570" s="3">
        <v>136</v>
      </c>
      <c r="G1570" s="2">
        <v>27</v>
      </c>
      <c r="H1570" s="2">
        <v>10.46</v>
      </c>
      <c r="I1570" s="2">
        <v>0</v>
      </c>
      <c r="J1570" s="2">
        <v>0</v>
      </c>
      <c r="K1570" s="2">
        <v>4</v>
      </c>
      <c r="L1570" t="str">
        <f t="shared" si="24"/>
        <v>http://stats.espncricinfo.com/ci/content/player/34814.html</v>
      </c>
    </row>
    <row r="1571" spans="1:12" x14ac:dyDescent="0.25">
      <c r="A1571" s="4" t="s">
        <v>2670</v>
      </c>
      <c r="B1571" s="1" t="s">
        <v>453</v>
      </c>
      <c r="C1571" s="2">
        <v>3</v>
      </c>
      <c r="D1571" s="2">
        <v>6</v>
      </c>
      <c r="E1571" s="2">
        <v>1</v>
      </c>
      <c r="F1571" s="3">
        <v>135</v>
      </c>
      <c r="G1571" s="2" t="s">
        <v>2671</v>
      </c>
      <c r="H1571" s="2">
        <v>27</v>
      </c>
      <c r="I1571" s="2">
        <v>0</v>
      </c>
      <c r="J1571" s="2">
        <v>0</v>
      </c>
      <c r="K1571" s="2">
        <v>0</v>
      </c>
      <c r="L1571" t="str">
        <f t="shared" si="24"/>
        <v>http://stats.espncricinfo.com/ci/content/player/420402.html</v>
      </c>
    </row>
    <row r="1572" spans="1:12" x14ac:dyDescent="0.25">
      <c r="A1572" s="4" t="s">
        <v>2672</v>
      </c>
      <c r="B1572" s="1" t="s">
        <v>2673</v>
      </c>
      <c r="C1572" s="2">
        <v>7</v>
      </c>
      <c r="D1572" s="2">
        <v>12</v>
      </c>
      <c r="E1572" s="2">
        <v>0</v>
      </c>
      <c r="F1572" s="3">
        <v>135</v>
      </c>
      <c r="G1572" s="2">
        <v>24</v>
      </c>
      <c r="H1572" s="2">
        <v>11.25</v>
      </c>
      <c r="I1572" s="2">
        <v>0</v>
      </c>
      <c r="J1572" s="2">
        <v>0</v>
      </c>
      <c r="K1572" s="2">
        <v>2</v>
      </c>
      <c r="L1572" t="str">
        <f t="shared" si="24"/>
        <v>http://stats.espncricinfo.com/ci/content/player/26325.html</v>
      </c>
    </row>
    <row r="1573" spans="1:12" x14ac:dyDescent="0.25">
      <c r="A1573" s="4" t="s">
        <v>2674</v>
      </c>
      <c r="B1573" s="1" t="s">
        <v>2539</v>
      </c>
      <c r="C1573" s="2">
        <v>2</v>
      </c>
      <c r="D1573" s="2">
        <v>4</v>
      </c>
      <c r="E1573" s="2">
        <v>0</v>
      </c>
      <c r="F1573" s="3">
        <v>135</v>
      </c>
      <c r="G1573" s="2">
        <v>76</v>
      </c>
      <c r="H1573" s="2">
        <v>33.75</v>
      </c>
      <c r="I1573" s="2">
        <v>0</v>
      </c>
      <c r="J1573" s="2">
        <v>1</v>
      </c>
      <c r="K1573" s="2">
        <v>0</v>
      </c>
      <c r="L1573" t="str">
        <f t="shared" si="24"/>
        <v>http://stats.espncricinfo.com/ci/content/player/10668.html</v>
      </c>
    </row>
    <row r="1574" spans="1:12" x14ac:dyDescent="0.25">
      <c r="A1574" s="4" t="s">
        <v>2675</v>
      </c>
      <c r="B1574" s="1" t="s">
        <v>453</v>
      </c>
      <c r="C1574" s="2">
        <v>6</v>
      </c>
      <c r="D1574" s="2">
        <v>10</v>
      </c>
      <c r="E1574" s="2">
        <v>2</v>
      </c>
      <c r="F1574" s="3">
        <v>135</v>
      </c>
      <c r="G1574" s="2" t="s">
        <v>1714</v>
      </c>
      <c r="H1574" s="2">
        <v>16.87</v>
      </c>
      <c r="I1574" s="2">
        <v>0</v>
      </c>
      <c r="J1574" s="2">
        <v>0</v>
      </c>
      <c r="K1574" s="2">
        <v>3</v>
      </c>
      <c r="L1574" t="str">
        <f t="shared" si="24"/>
        <v>http://stats.espncricinfo.com/ci/content/player/574178.html</v>
      </c>
    </row>
    <row r="1575" spans="1:12" x14ac:dyDescent="0.25">
      <c r="A1575" s="4" t="s">
        <v>2676</v>
      </c>
      <c r="B1575" s="1" t="s">
        <v>2677</v>
      </c>
      <c r="C1575" s="2">
        <v>18</v>
      </c>
      <c r="D1575" s="2">
        <v>21</v>
      </c>
      <c r="E1575" s="2">
        <v>5</v>
      </c>
      <c r="F1575" s="3">
        <v>134</v>
      </c>
      <c r="G1575" s="2">
        <v>24</v>
      </c>
      <c r="H1575" s="2">
        <v>8.3699999999999992</v>
      </c>
      <c r="I1575" s="2">
        <v>0</v>
      </c>
      <c r="J1575" s="2">
        <v>0</v>
      </c>
      <c r="K1575" s="2">
        <v>2</v>
      </c>
      <c r="L1575" t="str">
        <f t="shared" si="24"/>
        <v>http://stats.espncricinfo.com/ci/content/player/39021.html</v>
      </c>
    </row>
    <row r="1576" spans="1:12" x14ac:dyDescent="0.25">
      <c r="A1576" s="4" t="s">
        <v>2678</v>
      </c>
      <c r="B1576" s="1" t="s">
        <v>2679</v>
      </c>
      <c r="C1576" s="2">
        <v>3</v>
      </c>
      <c r="D1576" s="2">
        <v>6</v>
      </c>
      <c r="E1576" s="2">
        <v>0</v>
      </c>
      <c r="F1576" s="3">
        <v>134</v>
      </c>
      <c r="G1576" s="2">
        <v>56</v>
      </c>
      <c r="H1576" s="2">
        <v>22.33</v>
      </c>
      <c r="I1576" s="2">
        <v>0</v>
      </c>
      <c r="J1576" s="2">
        <v>1</v>
      </c>
      <c r="K1576" s="2">
        <v>0</v>
      </c>
      <c r="L1576" t="str">
        <f t="shared" si="24"/>
        <v>http://stats.espncricinfo.com/ci/content/player/42673.html</v>
      </c>
    </row>
    <row r="1577" spans="1:12" x14ac:dyDescent="0.25">
      <c r="A1577" s="4" t="s">
        <v>2680</v>
      </c>
      <c r="B1577" s="1" t="s">
        <v>487</v>
      </c>
      <c r="C1577" s="2">
        <v>28</v>
      </c>
      <c r="D1577" s="2">
        <v>50</v>
      </c>
      <c r="E1577" s="2">
        <v>17</v>
      </c>
      <c r="F1577" s="3">
        <v>132</v>
      </c>
      <c r="G1577" s="2" t="s">
        <v>2681</v>
      </c>
      <c r="H1577" s="2">
        <v>4</v>
      </c>
      <c r="I1577" s="2">
        <v>0</v>
      </c>
      <c r="J1577" s="2">
        <v>0</v>
      </c>
      <c r="K1577" s="2">
        <v>18</v>
      </c>
      <c r="L1577" t="str">
        <f t="shared" si="24"/>
        <v>http://stats.espncricinfo.com/ci/content/player/324358.html</v>
      </c>
    </row>
    <row r="1578" spans="1:12" x14ac:dyDescent="0.25">
      <c r="A1578" s="4" t="s">
        <v>2682</v>
      </c>
      <c r="B1578" s="1" t="s">
        <v>1640</v>
      </c>
      <c r="C1578" s="2">
        <v>9</v>
      </c>
      <c r="D1578" s="2">
        <v>8</v>
      </c>
      <c r="E1578" s="2">
        <v>3</v>
      </c>
      <c r="F1578" s="3">
        <v>132</v>
      </c>
      <c r="G1578" s="2">
        <v>45</v>
      </c>
      <c r="H1578" s="2">
        <v>26.4</v>
      </c>
      <c r="I1578" s="2">
        <v>0</v>
      </c>
      <c r="J1578" s="2">
        <v>0</v>
      </c>
      <c r="K1578" s="2">
        <v>1</v>
      </c>
      <c r="L1578" t="str">
        <f t="shared" si="24"/>
        <v>http://stats.espncricinfo.com/ci/content/player/48844.html</v>
      </c>
    </row>
    <row r="1579" spans="1:12" x14ac:dyDescent="0.25">
      <c r="A1579" s="4" t="s">
        <v>2683</v>
      </c>
      <c r="B1579" s="1" t="s">
        <v>2642</v>
      </c>
      <c r="C1579" s="2">
        <v>9</v>
      </c>
      <c r="D1579" s="2">
        <v>15</v>
      </c>
      <c r="E1579" s="2">
        <v>2</v>
      </c>
      <c r="F1579" s="3">
        <v>132</v>
      </c>
      <c r="G1579" s="2" t="s">
        <v>2633</v>
      </c>
      <c r="H1579" s="2">
        <v>10.15</v>
      </c>
      <c r="I1579" s="2">
        <v>0</v>
      </c>
      <c r="J1579" s="2">
        <v>0</v>
      </c>
      <c r="K1579" s="2">
        <v>1</v>
      </c>
      <c r="L1579" t="str">
        <f t="shared" si="24"/>
        <v>http://stats.espncricinfo.com/ci/content/player/15485.html</v>
      </c>
    </row>
    <row r="1580" spans="1:12" x14ac:dyDescent="0.25">
      <c r="A1580" s="4" t="s">
        <v>2684</v>
      </c>
      <c r="B1580" s="1" t="s">
        <v>2467</v>
      </c>
      <c r="C1580" s="2">
        <v>5</v>
      </c>
      <c r="D1580" s="2">
        <v>9</v>
      </c>
      <c r="E1580" s="2">
        <v>0</v>
      </c>
      <c r="F1580" s="3">
        <v>132</v>
      </c>
      <c r="G1580" s="2">
        <v>49</v>
      </c>
      <c r="H1580" s="2">
        <v>14.66</v>
      </c>
      <c r="I1580" s="2">
        <v>0</v>
      </c>
      <c r="J1580" s="2">
        <v>0</v>
      </c>
      <c r="K1580" s="2">
        <v>0</v>
      </c>
      <c r="L1580" t="str">
        <f t="shared" si="24"/>
        <v>http://stats.espncricinfo.com/ci/content/player/22258.html</v>
      </c>
    </row>
    <row r="1581" spans="1:12" x14ac:dyDescent="0.25">
      <c r="A1581" s="4" t="s">
        <v>2685</v>
      </c>
      <c r="B1581" s="1" t="s">
        <v>1613</v>
      </c>
      <c r="C1581" s="2">
        <v>5</v>
      </c>
      <c r="D1581" s="2">
        <v>8</v>
      </c>
      <c r="E1581" s="2">
        <v>1</v>
      </c>
      <c r="F1581" s="3">
        <v>131</v>
      </c>
      <c r="G1581" s="2">
        <v>84</v>
      </c>
      <c r="H1581" s="2">
        <v>18.71</v>
      </c>
      <c r="I1581" s="2">
        <v>0</v>
      </c>
      <c r="J1581" s="2">
        <v>1</v>
      </c>
      <c r="K1581" s="2">
        <v>1</v>
      </c>
      <c r="L1581" t="str">
        <f t="shared" si="24"/>
        <v>http://stats.espncricinfo.com/ci/content/player/51215.html</v>
      </c>
    </row>
    <row r="1582" spans="1:12" x14ac:dyDescent="0.25">
      <c r="A1582" s="4" t="s">
        <v>2686</v>
      </c>
      <c r="B1582" s="1" t="s">
        <v>1987</v>
      </c>
      <c r="C1582" s="2">
        <v>6</v>
      </c>
      <c r="D1582" s="2">
        <v>6</v>
      </c>
      <c r="E1582" s="2">
        <v>0</v>
      </c>
      <c r="F1582" s="3">
        <v>131</v>
      </c>
      <c r="G1582" s="2">
        <v>60</v>
      </c>
      <c r="H1582" s="2">
        <v>21.83</v>
      </c>
      <c r="I1582" s="2">
        <v>0</v>
      </c>
      <c r="J1582" s="2">
        <v>1</v>
      </c>
      <c r="K1582" s="2">
        <v>1</v>
      </c>
      <c r="L1582" t="str">
        <f t="shared" si="24"/>
        <v>http://stats.espncricinfo.com/ci/content/player/4996.html</v>
      </c>
    </row>
    <row r="1583" spans="1:12" x14ac:dyDescent="0.25">
      <c r="A1583" s="4" t="s">
        <v>2687</v>
      </c>
      <c r="B1583" s="1" t="s">
        <v>174</v>
      </c>
      <c r="C1583" s="2">
        <v>9</v>
      </c>
      <c r="D1583" s="2">
        <v>12</v>
      </c>
      <c r="E1583" s="2">
        <v>1</v>
      </c>
      <c r="F1583" s="3">
        <v>131</v>
      </c>
      <c r="G1583" s="2">
        <v>56</v>
      </c>
      <c r="H1583" s="2">
        <v>11.9</v>
      </c>
      <c r="I1583" s="2">
        <v>0</v>
      </c>
      <c r="J1583" s="2">
        <v>1</v>
      </c>
      <c r="K1583" s="2">
        <v>2</v>
      </c>
      <c r="L1583" t="str">
        <f t="shared" si="24"/>
        <v>http://stats.espncricinfo.com/ci/content/player/379926.html</v>
      </c>
    </row>
    <row r="1584" spans="1:12" x14ac:dyDescent="0.25">
      <c r="A1584" s="4" t="s">
        <v>2688</v>
      </c>
      <c r="B1584" s="1" t="s">
        <v>1841</v>
      </c>
      <c r="C1584" s="2">
        <v>6</v>
      </c>
      <c r="D1584" s="2">
        <v>10</v>
      </c>
      <c r="E1584" s="2">
        <v>0</v>
      </c>
      <c r="F1584" s="3">
        <v>131</v>
      </c>
      <c r="G1584" s="2">
        <v>44</v>
      </c>
      <c r="H1584" s="2">
        <v>13.1</v>
      </c>
      <c r="I1584" s="2">
        <v>0</v>
      </c>
      <c r="J1584" s="2">
        <v>0</v>
      </c>
      <c r="K1584" s="2">
        <v>0</v>
      </c>
      <c r="L1584" t="str">
        <f t="shared" si="24"/>
        <v>http://stats.espncricinfo.com/ci/content/player/33120.html</v>
      </c>
    </row>
    <row r="1585" spans="1:12" x14ac:dyDescent="0.25">
      <c r="A1585" s="4" t="s">
        <v>2689</v>
      </c>
      <c r="B1585" s="1" t="s">
        <v>2027</v>
      </c>
      <c r="C1585" s="2">
        <v>9</v>
      </c>
      <c r="D1585" s="2">
        <v>14</v>
      </c>
      <c r="E1585" s="2">
        <v>3</v>
      </c>
      <c r="F1585" s="3">
        <v>131</v>
      </c>
      <c r="G1585" s="2" t="s">
        <v>1942</v>
      </c>
      <c r="H1585" s="2">
        <v>11.9</v>
      </c>
      <c r="I1585" s="2">
        <v>0</v>
      </c>
      <c r="J1585" s="2">
        <v>0</v>
      </c>
      <c r="K1585" s="2">
        <v>3</v>
      </c>
      <c r="L1585" t="str">
        <f t="shared" si="24"/>
        <v>http://stats.espncricinfo.com/ci/content/player/47559.html</v>
      </c>
    </row>
    <row r="1586" spans="1:12" x14ac:dyDescent="0.25">
      <c r="A1586" s="4" t="s">
        <v>2690</v>
      </c>
      <c r="B1586" s="1" t="s">
        <v>2691</v>
      </c>
      <c r="C1586" s="2">
        <v>20</v>
      </c>
      <c r="D1586" s="2">
        <v>23</v>
      </c>
      <c r="E1586" s="2">
        <v>9</v>
      </c>
      <c r="F1586" s="3">
        <v>130</v>
      </c>
      <c r="G1586" s="2" t="s">
        <v>2633</v>
      </c>
      <c r="H1586" s="2">
        <v>9.2799999999999994</v>
      </c>
      <c r="I1586" s="2">
        <v>0</v>
      </c>
      <c r="J1586" s="2">
        <v>0</v>
      </c>
      <c r="K1586" s="2">
        <v>2</v>
      </c>
      <c r="L1586" t="str">
        <f t="shared" si="24"/>
        <v>http://stats.espncricinfo.com/ci/content/player/40618.html</v>
      </c>
    </row>
    <row r="1587" spans="1:12" x14ac:dyDescent="0.25">
      <c r="A1587" s="4" t="s">
        <v>2692</v>
      </c>
      <c r="B1587" s="1" t="s">
        <v>383</v>
      </c>
      <c r="C1587" s="2">
        <v>9</v>
      </c>
      <c r="D1587" s="2">
        <v>9</v>
      </c>
      <c r="E1587" s="2">
        <v>1</v>
      </c>
      <c r="F1587" s="3">
        <v>130</v>
      </c>
      <c r="G1587" s="2">
        <v>25</v>
      </c>
      <c r="H1587" s="2">
        <v>16.25</v>
      </c>
      <c r="I1587" s="2">
        <v>0</v>
      </c>
      <c r="J1587" s="2">
        <v>0</v>
      </c>
      <c r="K1587" s="2">
        <v>1</v>
      </c>
      <c r="L1587" t="str">
        <f t="shared" si="24"/>
        <v>http://stats.espncricinfo.com/ci/content/player/34074.html</v>
      </c>
    </row>
    <row r="1588" spans="1:12" x14ac:dyDescent="0.25">
      <c r="A1588" s="4" t="s">
        <v>2693</v>
      </c>
      <c r="B1588" s="1" t="s">
        <v>2231</v>
      </c>
      <c r="C1588" s="2">
        <v>4</v>
      </c>
      <c r="D1588" s="2">
        <v>7</v>
      </c>
      <c r="E1588" s="2">
        <v>0</v>
      </c>
      <c r="F1588" s="3">
        <v>129</v>
      </c>
      <c r="G1588" s="2">
        <v>49</v>
      </c>
      <c r="H1588" s="2">
        <v>18.420000000000002</v>
      </c>
      <c r="I1588" s="2">
        <v>0</v>
      </c>
      <c r="J1588" s="2">
        <v>0</v>
      </c>
      <c r="K1588" s="2">
        <v>1</v>
      </c>
      <c r="L1588" t="str">
        <f t="shared" si="24"/>
        <v>http://stats.espncricinfo.com/ci/content/player/10643.html</v>
      </c>
    </row>
    <row r="1589" spans="1:12" x14ac:dyDescent="0.25">
      <c r="A1589" s="4" t="s">
        <v>2694</v>
      </c>
      <c r="B1589" s="1" t="s">
        <v>369</v>
      </c>
      <c r="C1589" s="2">
        <v>33</v>
      </c>
      <c r="D1589" s="2">
        <v>38</v>
      </c>
      <c r="E1589" s="2">
        <v>10</v>
      </c>
      <c r="F1589" s="3">
        <v>129</v>
      </c>
      <c r="G1589" s="2">
        <v>20</v>
      </c>
      <c r="H1589" s="2">
        <v>4.5999999999999996</v>
      </c>
      <c r="I1589" s="2">
        <v>0</v>
      </c>
      <c r="J1589" s="2">
        <v>0</v>
      </c>
      <c r="K1589" s="2">
        <v>14</v>
      </c>
      <c r="L1589" t="str">
        <f t="shared" si="24"/>
        <v>http://stats.espncricinfo.com/ci/content/player/28107.html</v>
      </c>
    </row>
    <row r="1590" spans="1:12" x14ac:dyDescent="0.25">
      <c r="A1590" s="4" t="s">
        <v>2695</v>
      </c>
      <c r="B1590" s="1" t="s">
        <v>2696</v>
      </c>
      <c r="C1590" s="2">
        <v>6</v>
      </c>
      <c r="D1590" s="2">
        <v>10</v>
      </c>
      <c r="E1590" s="2">
        <v>4</v>
      </c>
      <c r="F1590" s="3">
        <v>129</v>
      </c>
      <c r="G1590" s="2" t="s">
        <v>629</v>
      </c>
      <c r="H1590" s="2">
        <v>21.5</v>
      </c>
      <c r="I1590" s="2">
        <v>0</v>
      </c>
      <c r="J1590" s="2">
        <v>1</v>
      </c>
      <c r="K1590" s="2">
        <v>2</v>
      </c>
      <c r="L1590" t="str">
        <f t="shared" si="24"/>
        <v>http://stats.espncricinfo.com/ci/content/player/28751.html</v>
      </c>
    </row>
    <row r="1591" spans="1:12" x14ac:dyDescent="0.25">
      <c r="A1591" s="4" t="s">
        <v>2697</v>
      </c>
      <c r="B1591" s="1" t="s">
        <v>2604</v>
      </c>
      <c r="C1591" s="2">
        <v>3</v>
      </c>
      <c r="D1591" s="2">
        <v>5</v>
      </c>
      <c r="E1591" s="2">
        <v>1</v>
      </c>
      <c r="F1591" s="3">
        <v>129</v>
      </c>
      <c r="G1591" s="2" t="s">
        <v>1860</v>
      </c>
      <c r="H1591" s="2">
        <v>32.25</v>
      </c>
      <c r="I1591" s="2">
        <v>0</v>
      </c>
      <c r="J1591" s="2">
        <v>1</v>
      </c>
      <c r="K1591" s="2">
        <v>0</v>
      </c>
      <c r="L1591" t="str">
        <f t="shared" si="24"/>
        <v>http://stats.espncricinfo.com/ci/content/player/13379.html</v>
      </c>
    </row>
    <row r="1592" spans="1:12" x14ac:dyDescent="0.25">
      <c r="A1592" s="4" t="s">
        <v>2698</v>
      </c>
      <c r="B1592" s="1" t="s">
        <v>2144</v>
      </c>
      <c r="C1592" s="2">
        <v>5</v>
      </c>
      <c r="D1592" s="2">
        <v>10</v>
      </c>
      <c r="E1592" s="2">
        <v>0</v>
      </c>
      <c r="F1592" s="3">
        <v>129</v>
      </c>
      <c r="G1592" s="2">
        <v>32</v>
      </c>
      <c r="H1592" s="2">
        <v>12.9</v>
      </c>
      <c r="I1592" s="2">
        <v>0</v>
      </c>
      <c r="J1592" s="2">
        <v>0</v>
      </c>
      <c r="K1592" s="2">
        <v>1</v>
      </c>
      <c r="L1592" t="str">
        <f t="shared" si="24"/>
        <v>http://stats.espncricinfo.com/ci/content/player/16933.html</v>
      </c>
    </row>
    <row r="1593" spans="1:12" x14ac:dyDescent="0.25">
      <c r="A1593" s="4" t="s">
        <v>2699</v>
      </c>
      <c r="B1593" s="1" t="s">
        <v>2700</v>
      </c>
      <c r="C1593" s="2">
        <v>4</v>
      </c>
      <c r="D1593" s="2">
        <v>7</v>
      </c>
      <c r="E1593" s="2">
        <v>2</v>
      </c>
      <c r="F1593" s="3">
        <v>129</v>
      </c>
      <c r="G1593" s="2">
        <v>67</v>
      </c>
      <c r="H1593" s="2">
        <v>25.8</v>
      </c>
      <c r="I1593" s="2">
        <v>0</v>
      </c>
      <c r="J1593" s="2">
        <v>1</v>
      </c>
      <c r="K1593" s="2">
        <v>1</v>
      </c>
      <c r="L1593" t="str">
        <f t="shared" si="24"/>
        <v>http://stats.espncricinfo.com/ci/content/player/21550.html</v>
      </c>
    </row>
    <row r="1594" spans="1:12" x14ac:dyDescent="0.25">
      <c r="A1594" s="4" t="s">
        <v>2701</v>
      </c>
      <c r="B1594" s="1" t="s">
        <v>2646</v>
      </c>
      <c r="C1594" s="2">
        <v>5</v>
      </c>
      <c r="D1594" s="2">
        <v>9</v>
      </c>
      <c r="E1594" s="2">
        <v>1</v>
      </c>
      <c r="F1594" s="3">
        <v>129</v>
      </c>
      <c r="G1594" s="2">
        <v>39</v>
      </c>
      <c r="H1594" s="2">
        <v>16.12</v>
      </c>
      <c r="I1594" s="2">
        <v>0</v>
      </c>
      <c r="J1594" s="2">
        <v>0</v>
      </c>
      <c r="K1594" s="2">
        <v>1</v>
      </c>
      <c r="L1594" t="str">
        <f t="shared" si="24"/>
        <v>http://stats.espncricinfo.com/ci/content/player/22301.html</v>
      </c>
    </row>
    <row r="1595" spans="1:12" x14ac:dyDescent="0.25">
      <c r="A1595" s="4" t="s">
        <v>2702</v>
      </c>
      <c r="B1595" s="1" t="s">
        <v>2703</v>
      </c>
      <c r="C1595" s="2">
        <v>4</v>
      </c>
      <c r="D1595" s="2">
        <v>6</v>
      </c>
      <c r="E1595" s="2">
        <v>0</v>
      </c>
      <c r="F1595" s="3">
        <v>128</v>
      </c>
      <c r="G1595" s="2">
        <v>84</v>
      </c>
      <c r="H1595" s="2">
        <v>21.33</v>
      </c>
      <c r="I1595" s="2">
        <v>0</v>
      </c>
      <c r="J1595" s="2">
        <v>1</v>
      </c>
      <c r="K1595" s="2">
        <v>1</v>
      </c>
      <c r="L1595" t="str">
        <f t="shared" si="24"/>
        <v>http://stats.espncricinfo.com/ci/content/player/9237.html</v>
      </c>
    </row>
    <row r="1596" spans="1:12" x14ac:dyDescent="0.25">
      <c r="A1596" s="4" t="s">
        <v>2704</v>
      </c>
      <c r="B1596" s="1" t="s">
        <v>541</v>
      </c>
      <c r="C1596" s="2">
        <v>30</v>
      </c>
      <c r="D1596" s="2">
        <v>35</v>
      </c>
      <c r="E1596" s="2">
        <v>15</v>
      </c>
      <c r="F1596" s="3">
        <v>128</v>
      </c>
      <c r="G1596" s="2">
        <v>15</v>
      </c>
      <c r="H1596" s="2">
        <v>6.4</v>
      </c>
      <c r="I1596" s="2">
        <v>0</v>
      </c>
      <c r="J1596" s="2">
        <v>0</v>
      </c>
      <c r="K1596" s="2">
        <v>8</v>
      </c>
      <c r="L1596" t="str">
        <f t="shared" si="24"/>
        <v>http://stats.espncricinfo.com/ci/content/player/14159.html</v>
      </c>
    </row>
    <row r="1597" spans="1:12" x14ac:dyDescent="0.25">
      <c r="A1597" s="4" t="s">
        <v>2705</v>
      </c>
      <c r="B1597" s="1" t="s">
        <v>2706</v>
      </c>
      <c r="C1597" s="2">
        <v>9</v>
      </c>
      <c r="D1597" s="2">
        <v>14</v>
      </c>
      <c r="E1597" s="2">
        <v>7</v>
      </c>
      <c r="F1597" s="3">
        <v>128</v>
      </c>
      <c r="G1597" s="2">
        <v>28</v>
      </c>
      <c r="H1597" s="2">
        <v>18.28</v>
      </c>
      <c r="I1597" s="2">
        <v>0</v>
      </c>
      <c r="J1597" s="2">
        <v>0</v>
      </c>
      <c r="K1597" s="2">
        <v>3</v>
      </c>
      <c r="L1597" t="str">
        <f t="shared" si="24"/>
        <v>http://stats.espncricinfo.com/ci/content/player/15383.html</v>
      </c>
    </row>
    <row r="1598" spans="1:12" x14ac:dyDescent="0.25">
      <c r="A1598" s="4" t="s">
        <v>2707</v>
      </c>
      <c r="B1598" s="1" t="s">
        <v>476</v>
      </c>
      <c r="C1598" s="2">
        <v>7</v>
      </c>
      <c r="D1598" s="2">
        <v>9</v>
      </c>
      <c r="E1598" s="2">
        <v>1</v>
      </c>
      <c r="F1598" s="3">
        <v>128</v>
      </c>
      <c r="G1598" s="2" t="s">
        <v>1762</v>
      </c>
      <c r="H1598" s="2">
        <v>16</v>
      </c>
      <c r="I1598" s="2">
        <v>0</v>
      </c>
      <c r="J1598" s="2">
        <v>1</v>
      </c>
      <c r="K1598" s="2">
        <v>3</v>
      </c>
      <c r="L1598" t="str">
        <f t="shared" si="24"/>
        <v>http://stats.espncricinfo.com/ci/content/player/6056.html</v>
      </c>
    </row>
    <row r="1599" spans="1:12" x14ac:dyDescent="0.25">
      <c r="A1599" s="4" t="s">
        <v>2708</v>
      </c>
      <c r="B1599" s="1" t="s">
        <v>2495</v>
      </c>
      <c r="C1599" s="2">
        <v>2</v>
      </c>
      <c r="D1599" s="2">
        <v>4</v>
      </c>
      <c r="E1599" s="2">
        <v>0</v>
      </c>
      <c r="F1599" s="3">
        <v>128</v>
      </c>
      <c r="G1599" s="2">
        <v>57</v>
      </c>
      <c r="H1599" s="2">
        <v>32</v>
      </c>
      <c r="I1599" s="2">
        <v>0</v>
      </c>
      <c r="J1599" s="2">
        <v>1</v>
      </c>
      <c r="K1599" s="2">
        <v>1</v>
      </c>
      <c r="L1599" t="str">
        <f t="shared" si="24"/>
        <v>http://stats.espncricinfo.com/ci/content/player/20238.html</v>
      </c>
    </row>
    <row r="1600" spans="1:12" x14ac:dyDescent="0.25">
      <c r="A1600" s="4" t="s">
        <v>2709</v>
      </c>
      <c r="B1600" s="1" t="s">
        <v>2517</v>
      </c>
      <c r="C1600" s="2">
        <v>3</v>
      </c>
      <c r="D1600" s="2">
        <v>4</v>
      </c>
      <c r="E1600" s="2">
        <v>0</v>
      </c>
      <c r="F1600" s="3">
        <v>128</v>
      </c>
      <c r="G1600" s="2">
        <v>52</v>
      </c>
      <c r="H1600" s="2">
        <v>32</v>
      </c>
      <c r="I1600" s="2">
        <v>0</v>
      </c>
      <c r="J1600" s="2">
        <v>1</v>
      </c>
      <c r="K1600" s="2">
        <v>0</v>
      </c>
      <c r="L1600" t="str">
        <f t="shared" si="24"/>
        <v>http://stats.espncricinfo.com/ci/content/player/22276.html</v>
      </c>
    </row>
    <row r="1601" spans="1:12" x14ac:dyDescent="0.25">
      <c r="A1601" s="4" t="s">
        <v>2710</v>
      </c>
      <c r="B1601" s="1" t="s">
        <v>2626</v>
      </c>
      <c r="C1601" s="2">
        <v>4</v>
      </c>
      <c r="D1601" s="2">
        <v>7</v>
      </c>
      <c r="E1601" s="2">
        <v>0</v>
      </c>
      <c r="F1601" s="3">
        <v>127</v>
      </c>
      <c r="G1601" s="2">
        <v>46</v>
      </c>
      <c r="H1601" s="2">
        <v>18.14</v>
      </c>
      <c r="I1601" s="2">
        <v>0</v>
      </c>
      <c r="J1601" s="2">
        <v>0</v>
      </c>
      <c r="K1601" s="2">
        <v>0</v>
      </c>
      <c r="L1601" t="str">
        <f t="shared" si="24"/>
        <v>http://stats.espncricinfo.com/ci/content/player/51492.html</v>
      </c>
    </row>
    <row r="1602" spans="1:12" x14ac:dyDescent="0.25">
      <c r="A1602" s="4" t="s">
        <v>2711</v>
      </c>
      <c r="B1602" s="1" t="s">
        <v>2712</v>
      </c>
      <c r="C1602" s="2">
        <v>8</v>
      </c>
      <c r="D1602" s="2">
        <v>13</v>
      </c>
      <c r="E1602" s="2">
        <v>4</v>
      </c>
      <c r="F1602" s="3">
        <v>127</v>
      </c>
      <c r="G1602" s="2" t="s">
        <v>2360</v>
      </c>
      <c r="H1602" s="2">
        <v>14.11</v>
      </c>
      <c r="I1602" s="2">
        <v>0</v>
      </c>
      <c r="J1602" s="2">
        <v>0</v>
      </c>
      <c r="K1602" s="2">
        <v>2</v>
      </c>
      <c r="L1602" t="str">
        <f t="shared" si="24"/>
        <v>http://stats.espncricinfo.com/ci/content/player/37601.html</v>
      </c>
    </row>
    <row r="1603" spans="1:12" x14ac:dyDescent="0.25">
      <c r="A1603" s="4" t="s">
        <v>2713</v>
      </c>
      <c r="B1603" s="1" t="s">
        <v>1740</v>
      </c>
      <c r="C1603" s="2">
        <v>19</v>
      </c>
      <c r="D1603" s="2">
        <v>27</v>
      </c>
      <c r="E1603" s="2">
        <v>4</v>
      </c>
      <c r="F1603" s="3">
        <v>127</v>
      </c>
      <c r="G1603" s="2">
        <v>24</v>
      </c>
      <c r="H1603" s="2">
        <v>5.52</v>
      </c>
      <c r="I1603" s="2">
        <v>0</v>
      </c>
      <c r="J1603" s="2">
        <v>0</v>
      </c>
      <c r="K1603" s="2">
        <v>12</v>
      </c>
      <c r="L1603" t="str">
        <f t="shared" ref="L1603:L1666" si="25">GetURL(A1603)</f>
        <v>http://stats.espncricinfo.com/ci/content/player/17121.html</v>
      </c>
    </row>
    <row r="1604" spans="1:12" x14ac:dyDescent="0.25">
      <c r="A1604" s="4" t="s">
        <v>2714</v>
      </c>
      <c r="B1604" s="1" t="s">
        <v>2547</v>
      </c>
      <c r="C1604" s="2">
        <v>3</v>
      </c>
      <c r="D1604" s="2">
        <v>6</v>
      </c>
      <c r="E1604" s="2">
        <v>0</v>
      </c>
      <c r="F1604" s="3">
        <v>127</v>
      </c>
      <c r="G1604" s="2">
        <v>46</v>
      </c>
      <c r="H1604" s="2">
        <v>21.16</v>
      </c>
      <c r="I1604" s="2">
        <v>0</v>
      </c>
      <c r="J1604" s="2">
        <v>0</v>
      </c>
      <c r="K1604" s="2">
        <v>0</v>
      </c>
      <c r="L1604" t="str">
        <f t="shared" si="25"/>
        <v>http://stats.espncricinfo.com/ci/content/player/47242.html</v>
      </c>
    </row>
    <row r="1605" spans="1:12" x14ac:dyDescent="0.25">
      <c r="A1605" s="4" t="s">
        <v>2715</v>
      </c>
      <c r="B1605" s="1" t="s">
        <v>2356</v>
      </c>
      <c r="C1605" s="2">
        <v>8</v>
      </c>
      <c r="D1605" s="2">
        <v>9</v>
      </c>
      <c r="E1605" s="2">
        <v>1</v>
      </c>
      <c r="F1605" s="3">
        <v>126</v>
      </c>
      <c r="G1605" s="2">
        <v>37</v>
      </c>
      <c r="H1605" s="2">
        <v>15.75</v>
      </c>
      <c r="I1605" s="2">
        <v>0</v>
      </c>
      <c r="J1605" s="2">
        <v>0</v>
      </c>
      <c r="K1605" s="2">
        <v>3</v>
      </c>
      <c r="L1605" t="str">
        <f t="shared" si="25"/>
        <v>http://stats.espncricinfo.com/ci/content/player/51112.html</v>
      </c>
    </row>
    <row r="1606" spans="1:12" x14ac:dyDescent="0.25">
      <c r="A1606" s="4" t="s">
        <v>2716</v>
      </c>
      <c r="B1606" s="1" t="s">
        <v>575</v>
      </c>
      <c r="C1606" s="2">
        <v>5</v>
      </c>
      <c r="D1606" s="2">
        <v>9</v>
      </c>
      <c r="E1606" s="2">
        <v>0</v>
      </c>
      <c r="F1606" s="3">
        <v>126</v>
      </c>
      <c r="G1606" s="2">
        <v>47</v>
      </c>
      <c r="H1606" s="2">
        <v>14</v>
      </c>
      <c r="I1606" s="2">
        <v>0</v>
      </c>
      <c r="J1606" s="2">
        <v>0</v>
      </c>
      <c r="K1606" s="2">
        <v>2</v>
      </c>
      <c r="L1606" t="str">
        <f t="shared" si="25"/>
        <v>http://stats.espncricinfo.com/ci/content/player/13993.html</v>
      </c>
    </row>
    <row r="1607" spans="1:12" x14ac:dyDescent="0.25">
      <c r="A1607" s="4" t="s">
        <v>2717</v>
      </c>
      <c r="B1607" s="1" t="s">
        <v>2718</v>
      </c>
      <c r="C1607" s="2">
        <v>12</v>
      </c>
      <c r="D1607" s="2">
        <v>18</v>
      </c>
      <c r="E1607" s="2">
        <v>4</v>
      </c>
      <c r="F1607" s="3">
        <v>126</v>
      </c>
      <c r="G1607" s="2">
        <v>40</v>
      </c>
      <c r="H1607" s="2">
        <v>9</v>
      </c>
      <c r="I1607" s="2">
        <v>0</v>
      </c>
      <c r="J1607" s="2">
        <v>0</v>
      </c>
      <c r="K1607" s="2">
        <v>3</v>
      </c>
      <c r="L1607" t="str">
        <f t="shared" si="25"/>
        <v>http://stats.espncricinfo.com/ci/content/player/14133.html</v>
      </c>
    </row>
    <row r="1608" spans="1:12" x14ac:dyDescent="0.25">
      <c r="A1608" s="4" t="s">
        <v>2719</v>
      </c>
      <c r="B1608" s="1" t="s">
        <v>305</v>
      </c>
      <c r="C1608" s="2">
        <v>12</v>
      </c>
      <c r="D1608" s="2">
        <v>22</v>
      </c>
      <c r="E1608" s="2">
        <v>10</v>
      </c>
      <c r="F1608" s="3">
        <v>126</v>
      </c>
      <c r="G1608" s="2" t="s">
        <v>2458</v>
      </c>
      <c r="H1608" s="2">
        <v>10.5</v>
      </c>
      <c r="I1608" s="2">
        <v>0</v>
      </c>
      <c r="J1608" s="2">
        <v>0</v>
      </c>
      <c r="K1608" s="2">
        <v>4</v>
      </c>
      <c r="L1608" t="str">
        <f t="shared" si="25"/>
        <v>http://stats.espncricinfo.com/ci/content/player/332996.html</v>
      </c>
    </row>
    <row r="1609" spans="1:12" x14ac:dyDescent="0.25">
      <c r="A1609" s="4" t="s">
        <v>2720</v>
      </c>
      <c r="B1609" s="1" t="s">
        <v>2721</v>
      </c>
      <c r="C1609" s="2">
        <v>19</v>
      </c>
      <c r="D1609" s="2">
        <v>26</v>
      </c>
      <c r="E1609" s="2">
        <v>1</v>
      </c>
      <c r="F1609" s="3">
        <v>126</v>
      </c>
      <c r="G1609" s="2">
        <v>20</v>
      </c>
      <c r="H1609" s="2">
        <v>5.04</v>
      </c>
      <c r="I1609" s="2">
        <v>0</v>
      </c>
      <c r="J1609" s="2">
        <v>0</v>
      </c>
      <c r="K1609" s="2">
        <v>5</v>
      </c>
      <c r="L1609" t="str">
        <f t="shared" si="25"/>
        <v>http://stats.espncricinfo.com/ci/content/player/6046.html</v>
      </c>
    </row>
    <row r="1610" spans="1:12" x14ac:dyDescent="0.25">
      <c r="A1610" s="4" t="s">
        <v>2722</v>
      </c>
      <c r="B1610" s="1" t="s">
        <v>2723</v>
      </c>
      <c r="C1610" s="2">
        <v>4</v>
      </c>
      <c r="D1610" s="2">
        <v>7</v>
      </c>
      <c r="E1610" s="2">
        <v>1</v>
      </c>
      <c r="F1610" s="3">
        <v>125</v>
      </c>
      <c r="G1610" s="2">
        <v>59</v>
      </c>
      <c r="H1610" s="2">
        <v>20.83</v>
      </c>
      <c r="I1610" s="2">
        <v>0</v>
      </c>
      <c r="J1610" s="2">
        <v>1</v>
      </c>
      <c r="K1610" s="2">
        <v>1</v>
      </c>
      <c r="L1610" t="str">
        <f t="shared" si="25"/>
        <v>http://stats.espncricinfo.com/ci/content/player/8954.html</v>
      </c>
    </row>
    <row r="1611" spans="1:12" x14ac:dyDescent="0.25">
      <c r="A1611" s="4" t="s">
        <v>2724</v>
      </c>
      <c r="B1611" s="1" t="s">
        <v>1881</v>
      </c>
      <c r="C1611" s="2">
        <v>3</v>
      </c>
      <c r="D1611" s="2">
        <v>6</v>
      </c>
      <c r="E1611" s="2">
        <v>1</v>
      </c>
      <c r="F1611" s="3">
        <v>125</v>
      </c>
      <c r="G1611" s="2">
        <v>45</v>
      </c>
      <c r="H1611" s="2">
        <v>25</v>
      </c>
      <c r="I1611" s="2">
        <v>0</v>
      </c>
      <c r="J1611" s="2">
        <v>0</v>
      </c>
      <c r="K1611" s="2">
        <v>1</v>
      </c>
      <c r="L1611" t="str">
        <f t="shared" si="25"/>
        <v>http://stats.espncricinfo.com/ci/content/player/44455.html</v>
      </c>
    </row>
    <row r="1612" spans="1:12" x14ac:dyDescent="0.25">
      <c r="A1612" s="4" t="s">
        <v>2725</v>
      </c>
      <c r="B1612" s="1" t="s">
        <v>2300</v>
      </c>
      <c r="C1612" s="2">
        <v>3</v>
      </c>
      <c r="D1612" s="2">
        <v>6</v>
      </c>
      <c r="E1612" s="2">
        <v>0</v>
      </c>
      <c r="F1612" s="3">
        <v>125</v>
      </c>
      <c r="G1612" s="2">
        <v>41</v>
      </c>
      <c r="H1612" s="2">
        <v>20.83</v>
      </c>
      <c r="I1612" s="2">
        <v>0</v>
      </c>
      <c r="J1612" s="2">
        <v>0</v>
      </c>
      <c r="K1612" s="2">
        <v>0</v>
      </c>
      <c r="L1612" t="str">
        <f t="shared" si="25"/>
        <v>http://stats.espncricinfo.com/ci/content/player/228349.html</v>
      </c>
    </row>
    <row r="1613" spans="1:12" x14ac:dyDescent="0.25">
      <c r="A1613" s="4" t="s">
        <v>2726</v>
      </c>
      <c r="B1613" s="1" t="s">
        <v>2217</v>
      </c>
      <c r="C1613" s="2">
        <v>3</v>
      </c>
      <c r="D1613" s="2">
        <v>6</v>
      </c>
      <c r="E1613" s="2">
        <v>0</v>
      </c>
      <c r="F1613" s="3">
        <v>125</v>
      </c>
      <c r="G1613" s="2">
        <v>36</v>
      </c>
      <c r="H1613" s="2">
        <v>20.83</v>
      </c>
      <c r="I1613" s="2">
        <v>0</v>
      </c>
      <c r="J1613" s="2">
        <v>0</v>
      </c>
      <c r="K1613" s="2">
        <v>1</v>
      </c>
      <c r="L1613" t="str">
        <f t="shared" si="25"/>
        <v>http://stats.espncricinfo.com/ci/content/player/46184.html</v>
      </c>
    </row>
    <row r="1614" spans="1:12" x14ac:dyDescent="0.25">
      <c r="A1614" s="4" t="s">
        <v>2727</v>
      </c>
      <c r="B1614" s="1" t="s">
        <v>2364</v>
      </c>
      <c r="C1614" s="2">
        <v>3</v>
      </c>
      <c r="D1614" s="2">
        <v>6</v>
      </c>
      <c r="E1614" s="2">
        <v>0</v>
      </c>
      <c r="F1614" s="3">
        <v>125</v>
      </c>
      <c r="G1614" s="2">
        <v>78</v>
      </c>
      <c r="H1614" s="2">
        <v>20.83</v>
      </c>
      <c r="I1614" s="2">
        <v>0</v>
      </c>
      <c r="J1614" s="2">
        <v>1</v>
      </c>
      <c r="K1614" s="2">
        <v>2</v>
      </c>
      <c r="L1614" t="str">
        <f t="shared" si="25"/>
        <v>http://stats.espncricinfo.com/ci/content/player/56059.html</v>
      </c>
    </row>
    <row r="1615" spans="1:12" x14ac:dyDescent="0.25">
      <c r="A1615" s="4" t="s">
        <v>2728</v>
      </c>
      <c r="B1615" s="1" t="s">
        <v>463</v>
      </c>
      <c r="C1615" s="2">
        <v>3</v>
      </c>
      <c r="D1615" s="2">
        <v>6</v>
      </c>
      <c r="E1615" s="2">
        <v>0</v>
      </c>
      <c r="F1615" s="3">
        <v>125</v>
      </c>
      <c r="G1615" s="2">
        <v>69</v>
      </c>
      <c r="H1615" s="2">
        <v>20.83</v>
      </c>
      <c r="I1615" s="2">
        <v>0</v>
      </c>
      <c r="J1615" s="2">
        <v>1</v>
      </c>
      <c r="K1615" s="2">
        <v>1</v>
      </c>
      <c r="L1615" t="str">
        <f t="shared" si="25"/>
        <v>http://stats.espncricinfo.com/ci/content/player/52833.html</v>
      </c>
    </row>
    <row r="1616" spans="1:12" x14ac:dyDescent="0.25">
      <c r="A1616" s="4" t="s">
        <v>2729</v>
      </c>
      <c r="B1616" s="1" t="s">
        <v>2404</v>
      </c>
      <c r="C1616" s="2">
        <v>4</v>
      </c>
      <c r="D1616" s="2">
        <v>8</v>
      </c>
      <c r="E1616" s="2">
        <v>0</v>
      </c>
      <c r="F1616" s="3">
        <v>125</v>
      </c>
      <c r="G1616" s="2">
        <v>38</v>
      </c>
      <c r="H1616" s="2">
        <v>15.62</v>
      </c>
      <c r="I1616" s="2">
        <v>0</v>
      </c>
      <c r="J1616" s="2">
        <v>0</v>
      </c>
      <c r="K1616" s="2">
        <v>2</v>
      </c>
      <c r="L1616" t="str">
        <f t="shared" si="25"/>
        <v>http://stats.espncricinfo.com/ci/content/player/629076.html</v>
      </c>
    </row>
    <row r="1617" spans="1:12" x14ac:dyDescent="0.25">
      <c r="A1617" s="4" t="s">
        <v>2730</v>
      </c>
      <c r="B1617" s="1" t="s">
        <v>2152</v>
      </c>
      <c r="C1617" s="2">
        <v>3</v>
      </c>
      <c r="D1617" s="2">
        <v>4</v>
      </c>
      <c r="E1617" s="2">
        <v>0</v>
      </c>
      <c r="F1617" s="3">
        <v>125</v>
      </c>
      <c r="G1617" s="2">
        <v>71</v>
      </c>
      <c r="H1617" s="2">
        <v>31.25</v>
      </c>
      <c r="I1617" s="2">
        <v>0</v>
      </c>
      <c r="J1617" s="2">
        <v>1</v>
      </c>
      <c r="K1617" s="2">
        <v>0</v>
      </c>
      <c r="L1617" t="str">
        <f t="shared" si="25"/>
        <v>http://stats.espncricinfo.com/ci/content/player/22534.html</v>
      </c>
    </row>
    <row r="1618" spans="1:12" x14ac:dyDescent="0.25">
      <c r="A1618" s="4" t="s">
        <v>2731</v>
      </c>
      <c r="B1618" s="1" t="s">
        <v>402</v>
      </c>
      <c r="C1618" s="2">
        <v>8</v>
      </c>
      <c r="D1618" s="2">
        <v>11</v>
      </c>
      <c r="E1618" s="2">
        <v>3</v>
      </c>
      <c r="F1618" s="3">
        <v>124</v>
      </c>
      <c r="G1618" s="2">
        <v>43</v>
      </c>
      <c r="H1618" s="2">
        <v>15.5</v>
      </c>
      <c r="I1618" s="2">
        <v>0</v>
      </c>
      <c r="J1618" s="2">
        <v>0</v>
      </c>
      <c r="K1618" s="2">
        <v>2</v>
      </c>
      <c r="L1618" t="str">
        <f t="shared" si="25"/>
        <v>http://stats.espncricinfo.com/ci/content/player/48284.html</v>
      </c>
    </row>
    <row r="1619" spans="1:12" x14ac:dyDescent="0.25">
      <c r="A1619" s="4" t="s">
        <v>2732</v>
      </c>
      <c r="B1619" s="1" t="s">
        <v>841</v>
      </c>
      <c r="C1619" s="2">
        <v>3</v>
      </c>
      <c r="D1619" s="2">
        <v>6</v>
      </c>
      <c r="E1619" s="2">
        <v>0</v>
      </c>
      <c r="F1619" s="3">
        <v>124</v>
      </c>
      <c r="G1619" s="2">
        <v>60</v>
      </c>
      <c r="H1619" s="2">
        <v>20.66</v>
      </c>
      <c r="I1619" s="2">
        <v>0</v>
      </c>
      <c r="J1619" s="2">
        <v>1</v>
      </c>
      <c r="K1619" s="2">
        <v>0</v>
      </c>
      <c r="L1619" t="str">
        <f t="shared" si="25"/>
        <v>http://stats.espncricinfo.com/ci/content/player/55354.html</v>
      </c>
    </row>
    <row r="1620" spans="1:12" x14ac:dyDescent="0.25">
      <c r="A1620" s="4" t="s">
        <v>2733</v>
      </c>
      <c r="B1620" s="1" t="s">
        <v>400</v>
      </c>
      <c r="C1620" s="2">
        <v>4</v>
      </c>
      <c r="D1620" s="2">
        <v>8</v>
      </c>
      <c r="E1620" s="2">
        <v>2</v>
      </c>
      <c r="F1620" s="3">
        <v>124</v>
      </c>
      <c r="G1620" s="2" t="s">
        <v>1953</v>
      </c>
      <c r="H1620" s="2">
        <v>20.66</v>
      </c>
      <c r="I1620" s="2">
        <v>0</v>
      </c>
      <c r="J1620" s="2">
        <v>0</v>
      </c>
      <c r="K1620" s="2">
        <v>0</v>
      </c>
      <c r="L1620" t="str">
        <f t="shared" si="25"/>
        <v>http://stats.espncricinfo.com/ci/content/player/464626.html</v>
      </c>
    </row>
    <row r="1621" spans="1:12" x14ac:dyDescent="0.25">
      <c r="A1621" s="4" t="s">
        <v>2734</v>
      </c>
      <c r="B1621" s="1" t="s">
        <v>2592</v>
      </c>
      <c r="C1621" s="2">
        <v>3</v>
      </c>
      <c r="D1621" s="2">
        <v>5</v>
      </c>
      <c r="E1621" s="2">
        <v>0</v>
      </c>
      <c r="F1621" s="3">
        <v>124</v>
      </c>
      <c r="G1621" s="2">
        <v>59</v>
      </c>
      <c r="H1621" s="2">
        <v>24.8</v>
      </c>
      <c r="I1621" s="2">
        <v>0</v>
      </c>
      <c r="J1621" s="2">
        <v>1</v>
      </c>
      <c r="K1621" s="2">
        <v>1</v>
      </c>
      <c r="L1621" t="str">
        <f t="shared" si="25"/>
        <v>http://stats.espncricinfo.com/ci/content/player/19364.html</v>
      </c>
    </row>
    <row r="1622" spans="1:12" x14ac:dyDescent="0.25">
      <c r="A1622" s="4" t="s">
        <v>2735</v>
      </c>
      <c r="B1622" s="1" t="s">
        <v>1958</v>
      </c>
      <c r="C1622" s="2">
        <v>9</v>
      </c>
      <c r="D1622" s="2">
        <v>13</v>
      </c>
      <c r="E1622" s="2">
        <v>1</v>
      </c>
      <c r="F1622" s="3">
        <v>123</v>
      </c>
      <c r="G1622" s="2">
        <v>35</v>
      </c>
      <c r="H1622" s="2">
        <v>10.25</v>
      </c>
      <c r="I1622" s="2">
        <v>0</v>
      </c>
      <c r="J1622" s="2">
        <v>0</v>
      </c>
      <c r="K1622" s="2">
        <v>5</v>
      </c>
      <c r="L1622" t="str">
        <f t="shared" si="25"/>
        <v>http://stats.espncricinfo.com/ci/content/player/44481.html</v>
      </c>
    </row>
    <row r="1623" spans="1:12" x14ac:dyDescent="0.25">
      <c r="A1623" s="4" t="s">
        <v>2736</v>
      </c>
      <c r="B1623" s="1" t="s">
        <v>2737</v>
      </c>
      <c r="C1623" s="2">
        <v>5</v>
      </c>
      <c r="D1623" s="2">
        <v>8</v>
      </c>
      <c r="E1623" s="2">
        <v>2</v>
      </c>
      <c r="F1623" s="3">
        <v>123</v>
      </c>
      <c r="G1623" s="2" t="s">
        <v>1681</v>
      </c>
      <c r="H1623" s="2">
        <v>20.5</v>
      </c>
      <c r="I1623" s="2">
        <v>0</v>
      </c>
      <c r="J1623" s="2">
        <v>1</v>
      </c>
      <c r="K1623" s="2">
        <v>1</v>
      </c>
      <c r="L1623" t="str">
        <f t="shared" si="25"/>
        <v>http://stats.espncricinfo.com/ci/content/player/36618.html</v>
      </c>
    </row>
    <row r="1624" spans="1:12" x14ac:dyDescent="0.25">
      <c r="A1624" s="4" t="s">
        <v>2738</v>
      </c>
      <c r="B1624" s="1" t="s">
        <v>371</v>
      </c>
      <c r="C1624" s="2">
        <v>6</v>
      </c>
      <c r="D1624" s="2">
        <v>10</v>
      </c>
      <c r="E1624" s="2">
        <v>2</v>
      </c>
      <c r="F1624" s="3">
        <v>123</v>
      </c>
      <c r="G1624" s="2">
        <v>52</v>
      </c>
      <c r="H1624" s="2">
        <v>15.37</v>
      </c>
      <c r="I1624" s="2">
        <v>0</v>
      </c>
      <c r="J1624" s="2">
        <v>1</v>
      </c>
      <c r="K1624" s="2">
        <v>3</v>
      </c>
      <c r="L1624" t="str">
        <f t="shared" si="25"/>
        <v>http://stats.espncricinfo.com/ci/content/player/41262.html</v>
      </c>
    </row>
    <row r="1625" spans="1:12" x14ac:dyDescent="0.25">
      <c r="A1625" s="4" t="s">
        <v>2739</v>
      </c>
      <c r="B1625" s="1" t="s">
        <v>2740</v>
      </c>
      <c r="C1625" s="2">
        <v>71</v>
      </c>
      <c r="D1625" s="2">
        <v>104</v>
      </c>
      <c r="E1625" s="2">
        <v>52</v>
      </c>
      <c r="F1625" s="3">
        <v>123</v>
      </c>
      <c r="G1625" s="2" t="s">
        <v>2741</v>
      </c>
      <c r="H1625" s="2">
        <v>2.36</v>
      </c>
      <c r="I1625" s="2">
        <v>0</v>
      </c>
      <c r="J1625" s="2">
        <v>0</v>
      </c>
      <c r="K1625" s="2">
        <v>36</v>
      </c>
      <c r="L1625" t="str">
        <f t="shared" si="25"/>
        <v>http://stats.espncricinfo.com/ci/content/player/37700.html</v>
      </c>
    </row>
    <row r="1626" spans="1:12" x14ac:dyDescent="0.25">
      <c r="A1626" s="4" t="s">
        <v>2742</v>
      </c>
      <c r="B1626" s="1" t="s">
        <v>2743</v>
      </c>
      <c r="C1626" s="2">
        <v>11</v>
      </c>
      <c r="D1626" s="2">
        <v>15</v>
      </c>
      <c r="E1626" s="2">
        <v>3</v>
      </c>
      <c r="F1626" s="3">
        <v>123</v>
      </c>
      <c r="G1626" s="2">
        <v>30</v>
      </c>
      <c r="H1626" s="2">
        <v>10.25</v>
      </c>
      <c r="I1626" s="2">
        <v>0</v>
      </c>
      <c r="J1626" s="2">
        <v>0</v>
      </c>
      <c r="K1626" s="2">
        <v>3</v>
      </c>
      <c r="L1626" t="str">
        <f t="shared" si="25"/>
        <v>http://stats.espncricinfo.com/ci/content/player/55610.html</v>
      </c>
    </row>
    <row r="1627" spans="1:12" x14ac:dyDescent="0.25">
      <c r="A1627" s="4" t="s">
        <v>2744</v>
      </c>
      <c r="B1627" s="1" t="s">
        <v>2457</v>
      </c>
      <c r="C1627" s="2">
        <v>19</v>
      </c>
      <c r="D1627" s="2">
        <v>20</v>
      </c>
      <c r="E1627" s="2">
        <v>11</v>
      </c>
      <c r="F1627" s="3">
        <v>123</v>
      </c>
      <c r="G1627" s="2">
        <v>24</v>
      </c>
      <c r="H1627" s="2">
        <v>13.66</v>
      </c>
      <c r="I1627" s="2">
        <v>0</v>
      </c>
      <c r="J1627" s="2">
        <v>0</v>
      </c>
      <c r="K1627" s="2">
        <v>2</v>
      </c>
      <c r="L1627" t="str">
        <f t="shared" si="25"/>
        <v>http://stats.espncricinfo.com/ci/content/player/42324.html</v>
      </c>
    </row>
    <row r="1628" spans="1:12" x14ac:dyDescent="0.25">
      <c r="A1628" s="4" t="s">
        <v>2745</v>
      </c>
      <c r="B1628" s="1" t="s">
        <v>1929</v>
      </c>
      <c r="C1628" s="2">
        <v>3</v>
      </c>
      <c r="D1628" s="2">
        <v>5</v>
      </c>
      <c r="E1628" s="2">
        <v>1</v>
      </c>
      <c r="F1628" s="3">
        <v>122</v>
      </c>
      <c r="G1628" s="2">
        <v>55</v>
      </c>
      <c r="H1628" s="2">
        <v>30.5</v>
      </c>
      <c r="I1628" s="2">
        <v>0</v>
      </c>
      <c r="J1628" s="2">
        <v>1</v>
      </c>
      <c r="K1628" s="2">
        <v>0</v>
      </c>
      <c r="L1628" t="str">
        <f t="shared" si="25"/>
        <v>http://stats.espncricinfo.com/ci/content/player/51866.html</v>
      </c>
    </row>
    <row r="1629" spans="1:12" x14ac:dyDescent="0.25">
      <c r="A1629" s="4" t="s">
        <v>2746</v>
      </c>
      <c r="B1629" s="1" t="s">
        <v>2691</v>
      </c>
      <c r="C1629" s="2">
        <v>22</v>
      </c>
      <c r="D1629" s="2">
        <v>28</v>
      </c>
      <c r="E1629" s="2">
        <v>11</v>
      </c>
      <c r="F1629" s="3">
        <v>122</v>
      </c>
      <c r="G1629" s="2">
        <v>17</v>
      </c>
      <c r="H1629" s="2">
        <v>7.17</v>
      </c>
      <c r="I1629" s="2">
        <v>0</v>
      </c>
      <c r="J1629" s="2">
        <v>0</v>
      </c>
      <c r="K1629" s="2">
        <v>5</v>
      </c>
      <c r="L1629" t="str">
        <f t="shared" si="25"/>
        <v>http://stats.espncricinfo.com/ci/content/player/259551.html</v>
      </c>
    </row>
    <row r="1630" spans="1:12" x14ac:dyDescent="0.25">
      <c r="A1630" s="4" t="s">
        <v>2747</v>
      </c>
      <c r="B1630" s="1" t="s">
        <v>351</v>
      </c>
      <c r="C1630" s="2">
        <v>10</v>
      </c>
      <c r="D1630" s="2">
        <v>20</v>
      </c>
      <c r="E1630" s="2">
        <v>3</v>
      </c>
      <c r="F1630" s="3">
        <v>122</v>
      </c>
      <c r="G1630" s="2" t="s">
        <v>2452</v>
      </c>
      <c r="H1630" s="2">
        <v>7.17</v>
      </c>
      <c r="I1630" s="2">
        <v>0</v>
      </c>
      <c r="J1630" s="2">
        <v>0</v>
      </c>
      <c r="K1630" s="2">
        <v>7</v>
      </c>
      <c r="L1630" t="str">
        <f t="shared" si="25"/>
        <v>http://stats.espncricinfo.com/ci/content/player/55986.html</v>
      </c>
    </row>
    <row r="1631" spans="1:12" x14ac:dyDescent="0.25">
      <c r="A1631" s="4" t="s">
        <v>2748</v>
      </c>
      <c r="B1631" s="1" t="s">
        <v>2749</v>
      </c>
      <c r="C1631" s="2">
        <v>3</v>
      </c>
      <c r="D1631" s="2">
        <v>5</v>
      </c>
      <c r="E1631" s="2">
        <v>0</v>
      </c>
      <c r="F1631" s="3">
        <v>122</v>
      </c>
      <c r="G1631" s="2">
        <v>62</v>
      </c>
      <c r="H1631" s="2">
        <v>24.4</v>
      </c>
      <c r="I1631" s="2">
        <v>0</v>
      </c>
      <c r="J1631" s="2">
        <v>1</v>
      </c>
      <c r="K1631" s="2">
        <v>0</v>
      </c>
      <c r="L1631" t="str">
        <f t="shared" si="25"/>
        <v>http://stats.espncricinfo.com/ci/content/player/55680.html</v>
      </c>
    </row>
    <row r="1632" spans="1:12" x14ac:dyDescent="0.25">
      <c r="A1632" s="4" t="s">
        <v>2750</v>
      </c>
      <c r="B1632" s="1" t="s">
        <v>2751</v>
      </c>
      <c r="C1632" s="2">
        <v>10</v>
      </c>
      <c r="D1632" s="2">
        <v>15</v>
      </c>
      <c r="E1632" s="2">
        <v>3</v>
      </c>
      <c r="F1632" s="3">
        <v>121</v>
      </c>
      <c r="G1632" s="2">
        <v>39</v>
      </c>
      <c r="H1632" s="2">
        <v>10.08</v>
      </c>
      <c r="I1632" s="2">
        <v>0</v>
      </c>
      <c r="J1632" s="2">
        <v>0</v>
      </c>
      <c r="K1632" s="2">
        <v>2</v>
      </c>
      <c r="L1632" t="str">
        <f t="shared" si="25"/>
        <v>http://stats.espncricinfo.com/ci/content/player/55267.html</v>
      </c>
    </row>
    <row r="1633" spans="1:12" x14ac:dyDescent="0.25">
      <c r="A1633" s="4" t="s">
        <v>2752</v>
      </c>
      <c r="B1633" s="1" t="s">
        <v>2295</v>
      </c>
      <c r="C1633" s="2">
        <v>5</v>
      </c>
      <c r="D1633" s="2">
        <v>10</v>
      </c>
      <c r="E1633" s="2">
        <v>0</v>
      </c>
      <c r="F1633" s="3">
        <v>121</v>
      </c>
      <c r="G1633" s="2">
        <v>67</v>
      </c>
      <c r="H1633" s="2">
        <v>12.1</v>
      </c>
      <c r="I1633" s="2">
        <v>0</v>
      </c>
      <c r="J1633" s="2">
        <v>1</v>
      </c>
      <c r="K1633" s="2">
        <v>1</v>
      </c>
      <c r="L1633" t="str">
        <f t="shared" si="25"/>
        <v>http://stats.espncricinfo.com/ci/content/player/11883.html</v>
      </c>
    </row>
    <row r="1634" spans="1:12" x14ac:dyDescent="0.25">
      <c r="A1634" s="4" t="s">
        <v>2753</v>
      </c>
      <c r="B1634" s="1" t="s">
        <v>2754</v>
      </c>
      <c r="C1634" s="2">
        <v>18</v>
      </c>
      <c r="D1634" s="2">
        <v>24</v>
      </c>
      <c r="E1634" s="2">
        <v>5</v>
      </c>
      <c r="F1634" s="3">
        <v>121</v>
      </c>
      <c r="G1634" s="2">
        <v>20</v>
      </c>
      <c r="H1634" s="2">
        <v>6.36</v>
      </c>
      <c r="I1634" s="2">
        <v>0</v>
      </c>
      <c r="J1634" s="2">
        <v>0</v>
      </c>
      <c r="K1634" s="2">
        <v>5</v>
      </c>
      <c r="L1634" t="str">
        <f t="shared" si="25"/>
        <v>http://stats.espncricinfo.com/ci/content/player/8142.html</v>
      </c>
    </row>
    <row r="1635" spans="1:12" x14ac:dyDescent="0.25">
      <c r="A1635" s="4" t="s">
        <v>2755</v>
      </c>
      <c r="B1635" s="1" t="s">
        <v>2756</v>
      </c>
      <c r="C1635" s="2">
        <v>4</v>
      </c>
      <c r="D1635" s="2">
        <v>5</v>
      </c>
      <c r="E1635" s="2">
        <v>0</v>
      </c>
      <c r="F1635" s="3">
        <v>120</v>
      </c>
      <c r="G1635" s="2">
        <v>46</v>
      </c>
      <c r="H1635" s="2">
        <v>24</v>
      </c>
      <c r="I1635" s="2">
        <v>0</v>
      </c>
      <c r="J1635" s="2">
        <v>0</v>
      </c>
      <c r="K1635" s="2">
        <v>1</v>
      </c>
      <c r="L1635" t="str">
        <f t="shared" si="25"/>
        <v>http://stats.espncricinfo.com/ci/content/player/310958.html</v>
      </c>
    </row>
    <row r="1636" spans="1:12" x14ac:dyDescent="0.25">
      <c r="A1636" s="4" t="s">
        <v>2757</v>
      </c>
      <c r="B1636" s="1" t="s">
        <v>2758</v>
      </c>
      <c r="C1636" s="2">
        <v>4</v>
      </c>
      <c r="D1636" s="2">
        <v>8</v>
      </c>
      <c r="E1636" s="2">
        <v>0</v>
      </c>
      <c r="F1636" s="3">
        <v>119</v>
      </c>
      <c r="G1636" s="2">
        <v>43</v>
      </c>
      <c r="H1636" s="2">
        <v>14.87</v>
      </c>
      <c r="I1636" s="2">
        <v>0</v>
      </c>
      <c r="J1636" s="2">
        <v>0</v>
      </c>
      <c r="K1636" s="2">
        <v>2</v>
      </c>
      <c r="L1636" t="str">
        <f t="shared" si="25"/>
        <v>http://stats.espncricinfo.com/ci/content/player/8942.html</v>
      </c>
    </row>
    <row r="1637" spans="1:12" x14ac:dyDescent="0.25">
      <c r="A1637" s="4" t="s">
        <v>2759</v>
      </c>
      <c r="B1637" s="1" t="s">
        <v>2760</v>
      </c>
      <c r="C1637" s="2">
        <v>4</v>
      </c>
      <c r="D1637" s="2">
        <v>7</v>
      </c>
      <c r="E1637" s="2">
        <v>0</v>
      </c>
      <c r="F1637" s="3">
        <v>118</v>
      </c>
      <c r="G1637" s="2">
        <v>57</v>
      </c>
      <c r="H1637" s="2">
        <v>16.850000000000001</v>
      </c>
      <c r="I1637" s="2">
        <v>0</v>
      </c>
      <c r="J1637" s="2">
        <v>1</v>
      </c>
      <c r="K1637" s="2">
        <v>1</v>
      </c>
      <c r="L1637" t="str">
        <f t="shared" si="25"/>
        <v>http://stats.espncricinfo.com/ci/content/player/50421.html</v>
      </c>
    </row>
    <row r="1638" spans="1:12" x14ac:dyDescent="0.25">
      <c r="A1638" s="4" t="s">
        <v>2761</v>
      </c>
      <c r="B1638" s="1" t="s">
        <v>2762</v>
      </c>
      <c r="C1638" s="2">
        <v>6</v>
      </c>
      <c r="D1638" s="2">
        <v>7</v>
      </c>
      <c r="E1638" s="2">
        <v>3</v>
      </c>
      <c r="F1638" s="3">
        <v>118</v>
      </c>
      <c r="G1638" s="2" t="s">
        <v>2540</v>
      </c>
      <c r="H1638" s="2">
        <v>29.5</v>
      </c>
      <c r="I1638" s="2">
        <v>0</v>
      </c>
      <c r="J1638" s="2">
        <v>1</v>
      </c>
      <c r="K1638" s="2">
        <v>0</v>
      </c>
      <c r="L1638" t="str">
        <f t="shared" si="25"/>
        <v>http://stats.espncricinfo.com/ci/content/player/20222.html</v>
      </c>
    </row>
    <row r="1639" spans="1:12" x14ac:dyDescent="0.25">
      <c r="A1639" s="4" t="s">
        <v>2763</v>
      </c>
      <c r="B1639" s="1" t="s">
        <v>424</v>
      </c>
      <c r="C1639" s="2">
        <v>5</v>
      </c>
      <c r="D1639" s="2">
        <v>8</v>
      </c>
      <c r="E1639" s="2">
        <v>2</v>
      </c>
      <c r="F1639" s="3">
        <v>118</v>
      </c>
      <c r="G1639" s="2" t="s">
        <v>2764</v>
      </c>
      <c r="H1639" s="2">
        <v>19.66</v>
      </c>
      <c r="I1639" s="2">
        <v>0</v>
      </c>
      <c r="J1639" s="2">
        <v>0</v>
      </c>
      <c r="K1639" s="2">
        <v>1</v>
      </c>
      <c r="L1639" t="str">
        <f t="shared" si="25"/>
        <v>http://stats.espncricinfo.com/ci/content/player/38737.html</v>
      </c>
    </row>
    <row r="1640" spans="1:12" x14ac:dyDescent="0.25">
      <c r="A1640" s="4" t="s">
        <v>2765</v>
      </c>
      <c r="B1640" s="1" t="s">
        <v>1951</v>
      </c>
      <c r="C1640" s="2">
        <v>4</v>
      </c>
      <c r="D1640" s="2">
        <v>5</v>
      </c>
      <c r="E1640" s="2">
        <v>0</v>
      </c>
      <c r="F1640" s="3">
        <v>117</v>
      </c>
      <c r="G1640" s="2">
        <v>39</v>
      </c>
      <c r="H1640" s="2">
        <v>23.4</v>
      </c>
      <c r="I1640" s="2">
        <v>0</v>
      </c>
      <c r="J1640" s="2">
        <v>0</v>
      </c>
      <c r="K1640" s="2">
        <v>0</v>
      </c>
      <c r="L1640" t="str">
        <f t="shared" si="25"/>
        <v>http://stats.espncricinfo.com/ci/content/player/48449.html</v>
      </c>
    </row>
    <row r="1641" spans="1:12" x14ac:dyDescent="0.25">
      <c r="A1641" s="4" t="s">
        <v>2766</v>
      </c>
      <c r="B1641" s="1" t="s">
        <v>1924</v>
      </c>
      <c r="C1641" s="2">
        <v>5</v>
      </c>
      <c r="D1641" s="2">
        <v>8</v>
      </c>
      <c r="E1641" s="2">
        <v>2</v>
      </c>
      <c r="F1641" s="3">
        <v>117</v>
      </c>
      <c r="G1641" s="2" t="s">
        <v>2643</v>
      </c>
      <c r="H1641" s="2">
        <v>19.5</v>
      </c>
      <c r="I1641" s="2">
        <v>0</v>
      </c>
      <c r="J1641" s="2">
        <v>0</v>
      </c>
      <c r="K1641" s="2">
        <v>0</v>
      </c>
      <c r="L1641" t="str">
        <f t="shared" si="25"/>
        <v>http://stats.espncricinfo.com/ci/content/player/42615.html</v>
      </c>
    </row>
    <row r="1642" spans="1:12" x14ac:dyDescent="0.25">
      <c r="A1642" s="4" t="s">
        <v>2767</v>
      </c>
      <c r="B1642" s="1" t="s">
        <v>835</v>
      </c>
      <c r="C1642" s="2">
        <v>11</v>
      </c>
      <c r="D1642" s="2">
        <v>17</v>
      </c>
      <c r="E1642" s="2">
        <v>6</v>
      </c>
      <c r="F1642" s="3">
        <v>117</v>
      </c>
      <c r="G1642" s="2">
        <v>25</v>
      </c>
      <c r="H1642" s="2">
        <v>10.63</v>
      </c>
      <c r="I1642" s="2">
        <v>0</v>
      </c>
      <c r="J1642" s="2">
        <v>0</v>
      </c>
      <c r="K1642" s="2">
        <v>0</v>
      </c>
      <c r="L1642" t="str">
        <f t="shared" si="25"/>
        <v>http://stats.espncricinfo.com/ci/content/player/429738.html</v>
      </c>
    </row>
    <row r="1643" spans="1:12" x14ac:dyDescent="0.25">
      <c r="A1643" s="4" t="s">
        <v>2768</v>
      </c>
      <c r="B1643" s="1" t="s">
        <v>2176</v>
      </c>
      <c r="C1643" s="2">
        <v>3</v>
      </c>
      <c r="D1643" s="2">
        <v>6</v>
      </c>
      <c r="E1643" s="2">
        <v>0</v>
      </c>
      <c r="F1643" s="3">
        <v>117</v>
      </c>
      <c r="G1643" s="2">
        <v>38</v>
      </c>
      <c r="H1643" s="2">
        <v>19.5</v>
      </c>
      <c r="I1643" s="2">
        <v>0</v>
      </c>
      <c r="J1643" s="2">
        <v>0</v>
      </c>
      <c r="K1643" s="2">
        <v>0</v>
      </c>
      <c r="L1643" t="str">
        <f t="shared" si="25"/>
        <v>http://stats.espncricinfo.com/ci/content/player/52951.html</v>
      </c>
    </row>
    <row r="1644" spans="1:12" x14ac:dyDescent="0.25">
      <c r="A1644" s="4" t="s">
        <v>2769</v>
      </c>
      <c r="B1644" s="1" t="s">
        <v>1843</v>
      </c>
      <c r="C1644" s="2">
        <v>19</v>
      </c>
      <c r="D1644" s="2">
        <v>30</v>
      </c>
      <c r="E1644" s="2">
        <v>20</v>
      </c>
      <c r="F1644" s="3">
        <v>116</v>
      </c>
      <c r="G1644" s="2" t="s">
        <v>2764</v>
      </c>
      <c r="H1644" s="2">
        <v>11.6</v>
      </c>
      <c r="I1644" s="2">
        <v>0</v>
      </c>
      <c r="J1644" s="2">
        <v>0</v>
      </c>
      <c r="K1644" s="2">
        <v>4</v>
      </c>
      <c r="L1644" t="str">
        <f t="shared" si="25"/>
        <v>http://stats.espncricinfo.com/ci/content/player/36599.html</v>
      </c>
    </row>
    <row r="1645" spans="1:12" x14ac:dyDescent="0.25">
      <c r="A1645" s="4" t="s">
        <v>2770</v>
      </c>
      <c r="B1645" s="1" t="s">
        <v>1764</v>
      </c>
      <c r="C1645" s="2">
        <v>4</v>
      </c>
      <c r="D1645" s="2">
        <v>7</v>
      </c>
      <c r="E1645" s="2">
        <v>0</v>
      </c>
      <c r="F1645" s="3">
        <v>116</v>
      </c>
      <c r="G1645" s="2">
        <v>35</v>
      </c>
      <c r="H1645" s="2">
        <v>16.57</v>
      </c>
      <c r="I1645" s="2">
        <v>0</v>
      </c>
      <c r="J1645" s="2">
        <v>0</v>
      </c>
      <c r="K1645" s="2">
        <v>0</v>
      </c>
      <c r="L1645" t="str">
        <f t="shared" si="25"/>
        <v>http://stats.espncricinfo.com/ci/content/player/12814.html</v>
      </c>
    </row>
    <row r="1646" spans="1:12" x14ac:dyDescent="0.25">
      <c r="A1646" s="4" t="s">
        <v>2771</v>
      </c>
      <c r="B1646" s="1" t="s">
        <v>750</v>
      </c>
      <c r="C1646" s="2">
        <v>14</v>
      </c>
      <c r="D1646" s="2">
        <v>17</v>
      </c>
      <c r="E1646" s="2">
        <v>3</v>
      </c>
      <c r="F1646" s="3">
        <v>116</v>
      </c>
      <c r="G1646" s="2">
        <v>21</v>
      </c>
      <c r="H1646" s="2">
        <v>8.2799999999999994</v>
      </c>
      <c r="I1646" s="2">
        <v>0</v>
      </c>
      <c r="J1646" s="2">
        <v>0</v>
      </c>
      <c r="K1646" s="2">
        <v>4</v>
      </c>
      <c r="L1646" t="str">
        <f t="shared" si="25"/>
        <v>http://stats.espncricinfo.com/ci/content/player/52291.html</v>
      </c>
    </row>
    <row r="1647" spans="1:12" x14ac:dyDescent="0.25">
      <c r="A1647" s="4" t="s">
        <v>2772</v>
      </c>
      <c r="B1647" s="1" t="s">
        <v>2217</v>
      </c>
      <c r="C1647" s="2">
        <v>11</v>
      </c>
      <c r="D1647" s="2">
        <v>12</v>
      </c>
      <c r="E1647" s="2">
        <v>5</v>
      </c>
      <c r="F1647" s="3">
        <v>116</v>
      </c>
      <c r="G1647" s="2">
        <v>36</v>
      </c>
      <c r="H1647" s="2">
        <v>16.57</v>
      </c>
      <c r="I1647" s="2">
        <v>0</v>
      </c>
      <c r="J1647" s="2">
        <v>0</v>
      </c>
      <c r="K1647" s="2">
        <v>1</v>
      </c>
      <c r="L1647" t="str">
        <f t="shared" si="25"/>
        <v>http://stats.espncricinfo.com/ci/content/player/6555.html</v>
      </c>
    </row>
    <row r="1648" spans="1:12" x14ac:dyDescent="0.25">
      <c r="A1648" s="4" t="s">
        <v>2773</v>
      </c>
      <c r="B1648" s="1" t="s">
        <v>198</v>
      </c>
      <c r="C1648" s="2">
        <v>5</v>
      </c>
      <c r="D1648" s="2">
        <v>10</v>
      </c>
      <c r="E1648" s="2">
        <v>0</v>
      </c>
      <c r="F1648" s="3">
        <v>116</v>
      </c>
      <c r="G1648" s="2">
        <v>41</v>
      </c>
      <c r="H1648" s="2">
        <v>11.6</v>
      </c>
      <c r="I1648" s="2">
        <v>0</v>
      </c>
      <c r="J1648" s="2">
        <v>0</v>
      </c>
      <c r="K1648" s="2">
        <v>1</v>
      </c>
      <c r="L1648" t="str">
        <f t="shared" si="25"/>
        <v>http://stats.espncricinfo.com/ci/content/player/17048.html</v>
      </c>
    </row>
    <row r="1649" spans="1:12" x14ac:dyDescent="0.25">
      <c r="A1649" s="4" t="s">
        <v>2774</v>
      </c>
      <c r="B1649" s="1" t="s">
        <v>2050</v>
      </c>
      <c r="C1649" s="2">
        <v>14</v>
      </c>
      <c r="D1649" s="2">
        <v>19</v>
      </c>
      <c r="E1649" s="2">
        <v>3</v>
      </c>
      <c r="F1649" s="3">
        <v>116</v>
      </c>
      <c r="G1649" s="2">
        <v>30</v>
      </c>
      <c r="H1649" s="2">
        <v>7.25</v>
      </c>
      <c r="I1649" s="2">
        <v>0</v>
      </c>
      <c r="J1649" s="2">
        <v>0</v>
      </c>
      <c r="K1649" s="2">
        <v>7</v>
      </c>
      <c r="L1649" t="str">
        <f t="shared" si="25"/>
        <v>http://stats.espncricinfo.com/ci/content/player/35280.html</v>
      </c>
    </row>
    <row r="1650" spans="1:12" x14ac:dyDescent="0.25">
      <c r="A1650" s="4" t="s">
        <v>2775</v>
      </c>
      <c r="B1650" s="1" t="s">
        <v>1899</v>
      </c>
      <c r="C1650" s="2">
        <v>9</v>
      </c>
      <c r="D1650" s="2">
        <v>13</v>
      </c>
      <c r="E1650" s="2">
        <v>2</v>
      </c>
      <c r="F1650" s="3">
        <v>115</v>
      </c>
      <c r="G1650" s="2">
        <v>28</v>
      </c>
      <c r="H1650" s="2">
        <v>10.45</v>
      </c>
      <c r="I1650" s="2">
        <v>0</v>
      </c>
      <c r="J1650" s="2">
        <v>0</v>
      </c>
      <c r="K1650" s="2">
        <v>4</v>
      </c>
      <c r="L1650" t="str">
        <f t="shared" si="25"/>
        <v>http://stats.espncricinfo.com/ci/content/player/55265.html</v>
      </c>
    </row>
    <row r="1651" spans="1:12" x14ac:dyDescent="0.25">
      <c r="A1651" s="4" t="s">
        <v>2776</v>
      </c>
      <c r="B1651" s="1" t="s">
        <v>1814</v>
      </c>
      <c r="C1651" s="2">
        <v>8</v>
      </c>
      <c r="D1651" s="2">
        <v>13</v>
      </c>
      <c r="E1651" s="2">
        <v>0</v>
      </c>
      <c r="F1651" s="3">
        <v>115</v>
      </c>
      <c r="G1651" s="2">
        <v>29</v>
      </c>
      <c r="H1651" s="2">
        <v>8.84</v>
      </c>
      <c r="I1651" s="2">
        <v>0</v>
      </c>
      <c r="J1651" s="2">
        <v>0</v>
      </c>
      <c r="K1651" s="2">
        <v>2</v>
      </c>
      <c r="L1651" t="str">
        <f t="shared" si="25"/>
        <v>http://stats.espncricinfo.com/ci/content/player/16925.html</v>
      </c>
    </row>
    <row r="1652" spans="1:12" x14ac:dyDescent="0.25">
      <c r="A1652" s="4" t="s">
        <v>2777</v>
      </c>
      <c r="B1652" s="1" t="s">
        <v>2778</v>
      </c>
      <c r="C1652" s="2">
        <v>3</v>
      </c>
      <c r="D1652" s="2">
        <v>6</v>
      </c>
      <c r="E1652" s="2">
        <v>0</v>
      </c>
      <c r="F1652" s="3">
        <v>115</v>
      </c>
      <c r="G1652" s="2">
        <v>44</v>
      </c>
      <c r="H1652" s="2">
        <v>19.16</v>
      </c>
      <c r="I1652" s="2">
        <v>0</v>
      </c>
      <c r="J1652" s="2">
        <v>0</v>
      </c>
      <c r="K1652" s="2">
        <v>0</v>
      </c>
      <c r="L1652" t="str">
        <f t="shared" si="25"/>
        <v>http://stats.espncricinfo.com/ci/content/player/17099.html</v>
      </c>
    </row>
    <row r="1653" spans="1:12" x14ac:dyDescent="0.25">
      <c r="A1653" s="4" t="s">
        <v>2779</v>
      </c>
      <c r="B1653" s="1" t="s">
        <v>738</v>
      </c>
      <c r="C1653" s="2">
        <v>3</v>
      </c>
      <c r="D1653" s="2">
        <v>6</v>
      </c>
      <c r="E1653" s="2">
        <v>0</v>
      </c>
      <c r="F1653" s="3">
        <v>115</v>
      </c>
      <c r="G1653" s="2">
        <v>64</v>
      </c>
      <c r="H1653" s="2">
        <v>19.16</v>
      </c>
      <c r="I1653" s="2">
        <v>0</v>
      </c>
      <c r="J1653" s="2">
        <v>1</v>
      </c>
      <c r="K1653" s="2">
        <v>3</v>
      </c>
      <c r="L1653" t="str">
        <f t="shared" si="25"/>
        <v>http://stats.espncricinfo.com/ci/content/player/410765.html</v>
      </c>
    </row>
    <row r="1654" spans="1:12" x14ac:dyDescent="0.25">
      <c r="A1654" s="4" t="s">
        <v>2780</v>
      </c>
      <c r="B1654" s="1" t="s">
        <v>1596</v>
      </c>
      <c r="C1654" s="2">
        <v>3</v>
      </c>
      <c r="D1654" s="2">
        <v>5</v>
      </c>
      <c r="E1654" s="2">
        <v>0</v>
      </c>
      <c r="F1654" s="3">
        <v>114</v>
      </c>
      <c r="G1654" s="2">
        <v>49</v>
      </c>
      <c r="H1654" s="2">
        <v>22.8</v>
      </c>
      <c r="I1654" s="2">
        <v>0</v>
      </c>
      <c r="J1654" s="2">
        <v>0</v>
      </c>
      <c r="K1654" s="2">
        <v>0</v>
      </c>
      <c r="L1654" t="str">
        <f t="shared" si="25"/>
        <v>http://stats.espncricinfo.com/ci/content/player/4112.html</v>
      </c>
    </row>
    <row r="1655" spans="1:12" x14ac:dyDescent="0.25">
      <c r="A1655" s="4" t="s">
        <v>2781</v>
      </c>
      <c r="B1655" s="1" t="s">
        <v>347</v>
      </c>
      <c r="C1655" s="2">
        <v>14</v>
      </c>
      <c r="D1655" s="2">
        <v>22</v>
      </c>
      <c r="E1655" s="2">
        <v>7</v>
      </c>
      <c r="F1655" s="3">
        <v>114</v>
      </c>
      <c r="G1655" s="2" t="s">
        <v>2452</v>
      </c>
      <c r="H1655" s="2">
        <v>7.6</v>
      </c>
      <c r="I1655" s="2">
        <v>0</v>
      </c>
      <c r="J1655" s="2">
        <v>0</v>
      </c>
      <c r="K1655" s="2">
        <v>6</v>
      </c>
      <c r="L1655" t="str">
        <f t="shared" si="25"/>
        <v>http://stats.espncricinfo.com/ci/content/player/556749.html</v>
      </c>
    </row>
    <row r="1656" spans="1:12" x14ac:dyDescent="0.25">
      <c r="A1656" s="4" t="s">
        <v>2782</v>
      </c>
      <c r="B1656" s="1" t="s">
        <v>1911</v>
      </c>
      <c r="C1656" s="2">
        <v>7</v>
      </c>
      <c r="D1656" s="2">
        <v>13</v>
      </c>
      <c r="E1656" s="2">
        <v>3</v>
      </c>
      <c r="F1656" s="3">
        <v>114</v>
      </c>
      <c r="G1656" s="2" t="s">
        <v>2783</v>
      </c>
      <c r="H1656" s="2">
        <v>11.4</v>
      </c>
      <c r="I1656" s="2">
        <v>0</v>
      </c>
      <c r="J1656" s="2">
        <v>0</v>
      </c>
      <c r="K1656" s="2">
        <v>0</v>
      </c>
      <c r="L1656" t="str">
        <f t="shared" si="25"/>
        <v>http://stats.espncricinfo.com/ci/content/player/11848.html</v>
      </c>
    </row>
    <row r="1657" spans="1:12" x14ac:dyDescent="0.25">
      <c r="A1657" s="4" t="s">
        <v>2784</v>
      </c>
      <c r="B1657" s="1" t="s">
        <v>2785</v>
      </c>
      <c r="C1657" s="2">
        <v>9</v>
      </c>
      <c r="D1657" s="2">
        <v>17</v>
      </c>
      <c r="E1657" s="2">
        <v>4</v>
      </c>
      <c r="F1657" s="3">
        <v>114</v>
      </c>
      <c r="G1657" s="2" t="s">
        <v>2384</v>
      </c>
      <c r="H1657" s="2">
        <v>8.76</v>
      </c>
      <c r="I1657" s="2">
        <v>0</v>
      </c>
      <c r="J1657" s="2">
        <v>0</v>
      </c>
      <c r="K1657" s="2">
        <v>1</v>
      </c>
      <c r="L1657" t="str">
        <f t="shared" si="25"/>
        <v>http://stats.espncricinfo.com/ci/content/player/5225.html</v>
      </c>
    </row>
    <row r="1658" spans="1:12" x14ac:dyDescent="0.25">
      <c r="A1658" s="4" t="s">
        <v>2786</v>
      </c>
      <c r="B1658" s="1" t="s">
        <v>2481</v>
      </c>
      <c r="C1658" s="2">
        <v>2</v>
      </c>
      <c r="D1658" s="2">
        <v>2</v>
      </c>
      <c r="E1658" s="2">
        <v>0</v>
      </c>
      <c r="F1658" s="3">
        <v>114</v>
      </c>
      <c r="G1658" s="2">
        <v>75</v>
      </c>
      <c r="H1658" s="2">
        <v>57</v>
      </c>
      <c r="I1658" s="2">
        <v>0</v>
      </c>
      <c r="J1658" s="2">
        <v>1</v>
      </c>
      <c r="K1658" s="2">
        <v>0</v>
      </c>
      <c r="L1658" t="str">
        <f t="shared" si="25"/>
        <v>http://stats.espncricinfo.com/ci/content/player/45246.html</v>
      </c>
    </row>
    <row r="1659" spans="1:12" x14ac:dyDescent="0.25">
      <c r="A1659" s="4" t="s">
        <v>2787</v>
      </c>
      <c r="B1659" s="1" t="s">
        <v>2788</v>
      </c>
      <c r="C1659" s="2">
        <v>5</v>
      </c>
      <c r="D1659" s="2">
        <v>10</v>
      </c>
      <c r="E1659" s="2">
        <v>0</v>
      </c>
      <c r="F1659" s="3">
        <v>114</v>
      </c>
      <c r="G1659" s="2">
        <v>51</v>
      </c>
      <c r="H1659" s="2">
        <v>11.4</v>
      </c>
      <c r="I1659" s="2">
        <v>0</v>
      </c>
      <c r="J1659" s="2">
        <v>1</v>
      </c>
      <c r="K1659" s="2">
        <v>3</v>
      </c>
      <c r="L1659" t="str">
        <f t="shared" si="25"/>
        <v>http://stats.espncricinfo.com/ci/content/player/45415.html</v>
      </c>
    </row>
    <row r="1660" spans="1:12" x14ac:dyDescent="0.25">
      <c r="A1660" s="4" t="s">
        <v>2789</v>
      </c>
      <c r="B1660" s="1" t="s">
        <v>2495</v>
      </c>
      <c r="C1660" s="2">
        <v>5</v>
      </c>
      <c r="D1660" s="2">
        <v>9</v>
      </c>
      <c r="E1660" s="2">
        <v>2</v>
      </c>
      <c r="F1660" s="3">
        <v>114</v>
      </c>
      <c r="G1660" s="2" t="s">
        <v>2256</v>
      </c>
      <c r="H1660" s="2">
        <v>16.28</v>
      </c>
      <c r="I1660" s="2">
        <v>0</v>
      </c>
      <c r="J1660" s="2">
        <v>1</v>
      </c>
      <c r="K1660" s="2">
        <v>2</v>
      </c>
      <c r="L1660" t="str">
        <f t="shared" si="25"/>
        <v>http://stats.espncricinfo.com/ci/content/player/14249.html</v>
      </c>
    </row>
    <row r="1661" spans="1:12" x14ac:dyDescent="0.25">
      <c r="A1661" s="4" t="s">
        <v>2790</v>
      </c>
      <c r="B1661" s="1" t="s">
        <v>618</v>
      </c>
      <c r="C1661" s="2">
        <v>10</v>
      </c>
      <c r="D1661" s="2">
        <v>18</v>
      </c>
      <c r="E1661" s="2">
        <v>3</v>
      </c>
      <c r="F1661" s="3">
        <v>114</v>
      </c>
      <c r="G1661" s="2">
        <v>17</v>
      </c>
      <c r="H1661" s="2">
        <v>7.6</v>
      </c>
      <c r="I1661" s="2">
        <v>0</v>
      </c>
      <c r="J1661" s="2">
        <v>0</v>
      </c>
      <c r="K1661" s="2">
        <v>1</v>
      </c>
      <c r="L1661" t="str">
        <f t="shared" si="25"/>
        <v>http://stats.espncricinfo.com/ci/content/player/55846.html</v>
      </c>
    </row>
    <row r="1662" spans="1:12" x14ac:dyDescent="0.25">
      <c r="A1662" s="4" t="s">
        <v>2791</v>
      </c>
      <c r="B1662" s="1" t="s">
        <v>1947</v>
      </c>
      <c r="C1662" s="2">
        <v>6</v>
      </c>
      <c r="D1662" s="2">
        <v>7</v>
      </c>
      <c r="E1662" s="2">
        <v>2</v>
      </c>
      <c r="F1662" s="3">
        <v>113</v>
      </c>
      <c r="G1662" s="2">
        <v>33</v>
      </c>
      <c r="H1662" s="2">
        <v>22.6</v>
      </c>
      <c r="I1662" s="2">
        <v>0</v>
      </c>
      <c r="J1662" s="2">
        <v>0</v>
      </c>
      <c r="K1662" s="2">
        <v>0</v>
      </c>
      <c r="L1662" t="str">
        <f t="shared" si="25"/>
        <v>http://stats.espncricinfo.com/ci/content/player/36177.html</v>
      </c>
    </row>
    <row r="1663" spans="1:12" x14ac:dyDescent="0.25">
      <c r="A1663" s="4" t="s">
        <v>2792</v>
      </c>
      <c r="B1663" s="1" t="s">
        <v>198</v>
      </c>
      <c r="C1663" s="2">
        <v>11</v>
      </c>
      <c r="D1663" s="2">
        <v>18</v>
      </c>
      <c r="E1663" s="2">
        <v>3</v>
      </c>
      <c r="F1663" s="3">
        <v>113</v>
      </c>
      <c r="G1663" s="2">
        <v>25</v>
      </c>
      <c r="H1663" s="2">
        <v>7.53</v>
      </c>
      <c r="I1663" s="2">
        <v>0</v>
      </c>
      <c r="J1663" s="2">
        <v>0</v>
      </c>
      <c r="K1663" s="2">
        <v>4</v>
      </c>
      <c r="L1663" t="str">
        <f t="shared" si="25"/>
        <v>http://stats.espncricinfo.com/ci/content/player/13992.html</v>
      </c>
    </row>
    <row r="1664" spans="1:12" x14ac:dyDescent="0.25">
      <c r="A1664" s="4" t="s">
        <v>2793</v>
      </c>
      <c r="B1664" s="1" t="s">
        <v>2404</v>
      </c>
      <c r="C1664" s="2">
        <v>4</v>
      </c>
      <c r="D1664" s="2">
        <v>8</v>
      </c>
      <c r="E1664" s="2">
        <v>0</v>
      </c>
      <c r="F1664" s="3">
        <v>113</v>
      </c>
      <c r="G1664" s="2">
        <v>34</v>
      </c>
      <c r="H1664" s="2">
        <v>14.12</v>
      </c>
      <c r="I1664" s="2">
        <v>0</v>
      </c>
      <c r="J1664" s="2">
        <v>0</v>
      </c>
      <c r="K1664" s="2">
        <v>0</v>
      </c>
      <c r="L1664" t="str">
        <f t="shared" si="25"/>
        <v>http://stats.espncricinfo.com/ci/content/player/45955.html</v>
      </c>
    </row>
    <row r="1665" spans="1:12" x14ac:dyDescent="0.25">
      <c r="A1665" s="4" t="s">
        <v>2794</v>
      </c>
      <c r="B1665" s="1" t="s">
        <v>460</v>
      </c>
      <c r="C1665" s="2">
        <v>7</v>
      </c>
      <c r="D1665" s="2">
        <v>13</v>
      </c>
      <c r="E1665" s="2">
        <v>7</v>
      </c>
      <c r="F1665" s="3">
        <v>113</v>
      </c>
      <c r="G1665" s="2">
        <v>42</v>
      </c>
      <c r="H1665" s="2">
        <v>18.829999999999998</v>
      </c>
      <c r="I1665" s="2">
        <v>0</v>
      </c>
      <c r="J1665" s="2">
        <v>0</v>
      </c>
      <c r="K1665" s="2">
        <v>0</v>
      </c>
      <c r="L1665" t="str">
        <f t="shared" si="25"/>
        <v>http://stats.espncricinfo.com/ci/content/player/20115.html</v>
      </c>
    </row>
    <row r="1666" spans="1:12" x14ac:dyDescent="0.25">
      <c r="A1666" s="4" t="s">
        <v>2795</v>
      </c>
      <c r="B1666" s="1" t="s">
        <v>2796</v>
      </c>
      <c r="C1666" s="2">
        <v>11</v>
      </c>
      <c r="D1666" s="2">
        <v>14</v>
      </c>
      <c r="E1666" s="2">
        <v>1</v>
      </c>
      <c r="F1666" s="3">
        <v>113</v>
      </c>
      <c r="G1666" s="2">
        <v>22</v>
      </c>
      <c r="H1666" s="2">
        <v>8.69</v>
      </c>
      <c r="I1666" s="2">
        <v>0</v>
      </c>
      <c r="J1666" s="2">
        <v>0</v>
      </c>
      <c r="K1666" s="2">
        <v>2</v>
      </c>
      <c r="L1666" t="str">
        <f t="shared" si="25"/>
        <v>http://stats.espncricinfo.com/ci/content/player/20240.html</v>
      </c>
    </row>
    <row r="1667" spans="1:12" x14ac:dyDescent="0.25">
      <c r="A1667" s="4" t="s">
        <v>2797</v>
      </c>
      <c r="B1667" s="1" t="s">
        <v>425</v>
      </c>
      <c r="C1667" s="2">
        <v>12</v>
      </c>
      <c r="D1667" s="2">
        <v>15</v>
      </c>
      <c r="E1667" s="2">
        <v>4</v>
      </c>
      <c r="F1667" s="3">
        <v>113</v>
      </c>
      <c r="G1667" s="2" t="s">
        <v>2458</v>
      </c>
      <c r="H1667" s="2">
        <v>10.27</v>
      </c>
      <c r="I1667" s="2">
        <v>0</v>
      </c>
      <c r="J1667" s="2">
        <v>0</v>
      </c>
      <c r="K1667" s="2">
        <v>3</v>
      </c>
      <c r="L1667" t="str">
        <f t="shared" ref="L1667:L1730" si="26">GetURL(A1667)</f>
        <v>http://stats.espncricinfo.com/ci/content/player/21650.html</v>
      </c>
    </row>
    <row r="1668" spans="1:12" x14ac:dyDescent="0.25">
      <c r="A1668" s="4" t="s">
        <v>2798</v>
      </c>
      <c r="B1668" s="1" t="s">
        <v>2799</v>
      </c>
      <c r="C1668" s="2">
        <v>4</v>
      </c>
      <c r="D1668" s="2">
        <v>6</v>
      </c>
      <c r="E1668" s="2">
        <v>0</v>
      </c>
      <c r="F1668" s="3">
        <v>113</v>
      </c>
      <c r="G1668" s="2">
        <v>72</v>
      </c>
      <c r="H1668" s="2">
        <v>18.829999999999998</v>
      </c>
      <c r="I1668" s="2">
        <v>0</v>
      </c>
      <c r="J1668" s="2">
        <v>1</v>
      </c>
      <c r="K1668" s="2">
        <v>1</v>
      </c>
      <c r="L1668" t="str">
        <f t="shared" si="26"/>
        <v>http://stats.espncricinfo.com/ci/content/player/53232.html</v>
      </c>
    </row>
    <row r="1669" spans="1:12" x14ac:dyDescent="0.25">
      <c r="A1669" s="4" t="s">
        <v>2800</v>
      </c>
      <c r="B1669" s="1" t="s">
        <v>2352</v>
      </c>
      <c r="C1669" s="2">
        <v>5</v>
      </c>
      <c r="D1669" s="2">
        <v>10</v>
      </c>
      <c r="E1669" s="2">
        <v>0</v>
      </c>
      <c r="F1669" s="3">
        <v>112</v>
      </c>
      <c r="G1669" s="2">
        <v>46</v>
      </c>
      <c r="H1669" s="2">
        <v>11.2</v>
      </c>
      <c r="I1669" s="2">
        <v>0</v>
      </c>
      <c r="J1669" s="2">
        <v>0</v>
      </c>
      <c r="K1669" s="2">
        <v>3</v>
      </c>
      <c r="L1669" t="str">
        <f t="shared" si="26"/>
        <v>http://stats.espncricinfo.com/ci/content/player/48803.html</v>
      </c>
    </row>
    <row r="1670" spans="1:12" x14ac:dyDescent="0.25">
      <c r="A1670" s="4" t="s">
        <v>2801</v>
      </c>
      <c r="B1670" s="1" t="s">
        <v>2636</v>
      </c>
      <c r="C1670" s="2">
        <v>1</v>
      </c>
      <c r="D1670" s="2">
        <v>1</v>
      </c>
      <c r="E1670" s="2">
        <v>0</v>
      </c>
      <c r="F1670" s="3">
        <v>112</v>
      </c>
      <c r="G1670" s="2">
        <v>112</v>
      </c>
      <c r="H1670" s="2">
        <v>112</v>
      </c>
      <c r="I1670" s="2">
        <v>1</v>
      </c>
      <c r="J1670" s="2">
        <v>0</v>
      </c>
      <c r="K1670" s="2">
        <v>0</v>
      </c>
      <c r="L1670" t="str">
        <f t="shared" si="26"/>
        <v>http://stats.espncricinfo.com/ci/content/player/51874.html</v>
      </c>
    </row>
    <row r="1671" spans="1:12" x14ac:dyDescent="0.25">
      <c r="A1671" s="4" t="s">
        <v>2802</v>
      </c>
      <c r="B1671" s="1" t="s">
        <v>2803</v>
      </c>
      <c r="C1671" s="2">
        <v>8</v>
      </c>
      <c r="D1671" s="2">
        <v>10</v>
      </c>
      <c r="E1671" s="2">
        <v>4</v>
      </c>
      <c r="F1671" s="3">
        <v>112</v>
      </c>
      <c r="G1671" s="2">
        <v>76</v>
      </c>
      <c r="H1671" s="2">
        <v>18.66</v>
      </c>
      <c r="I1671" s="2">
        <v>0</v>
      </c>
      <c r="J1671" s="2">
        <v>1</v>
      </c>
      <c r="K1671" s="2">
        <v>1</v>
      </c>
      <c r="L1671" t="str">
        <f t="shared" si="26"/>
        <v>http://stats.espncricinfo.com/ci/content/player/16857.html</v>
      </c>
    </row>
    <row r="1672" spans="1:12" x14ac:dyDescent="0.25">
      <c r="A1672" s="4" t="s">
        <v>2804</v>
      </c>
      <c r="B1672" s="1" t="s">
        <v>2136</v>
      </c>
      <c r="C1672" s="2">
        <v>4</v>
      </c>
      <c r="D1672" s="2">
        <v>7</v>
      </c>
      <c r="E1672" s="2">
        <v>0</v>
      </c>
      <c r="F1672" s="3">
        <v>112</v>
      </c>
      <c r="G1672" s="2">
        <v>28</v>
      </c>
      <c r="H1672" s="2">
        <v>16</v>
      </c>
      <c r="I1672" s="2">
        <v>0</v>
      </c>
      <c r="J1672" s="2">
        <v>0</v>
      </c>
      <c r="K1672" s="2">
        <v>0</v>
      </c>
      <c r="L1672" t="str">
        <f t="shared" si="26"/>
        <v>http://stats.espncricinfo.com/ci/content/player/7674.html</v>
      </c>
    </row>
    <row r="1673" spans="1:12" x14ac:dyDescent="0.25">
      <c r="A1673" s="4" t="s">
        <v>2805</v>
      </c>
      <c r="B1673" s="1" t="s">
        <v>2062</v>
      </c>
      <c r="C1673" s="2">
        <v>2</v>
      </c>
      <c r="D1673" s="2">
        <v>3</v>
      </c>
      <c r="E1673" s="2">
        <v>0</v>
      </c>
      <c r="F1673" s="3">
        <v>111</v>
      </c>
      <c r="G1673" s="2">
        <v>57</v>
      </c>
      <c r="H1673" s="2">
        <v>37</v>
      </c>
      <c r="I1673" s="2">
        <v>0</v>
      </c>
      <c r="J1673" s="2">
        <v>1</v>
      </c>
      <c r="K1673" s="2">
        <v>0</v>
      </c>
      <c r="L1673" t="str">
        <f t="shared" si="26"/>
        <v>http://stats.espncricinfo.com/ci/content/player/646847.html</v>
      </c>
    </row>
    <row r="1674" spans="1:12" x14ac:dyDescent="0.25">
      <c r="A1674" s="4" t="s">
        <v>2806</v>
      </c>
      <c r="B1674" s="1" t="s">
        <v>1716</v>
      </c>
      <c r="C1674" s="2">
        <v>4</v>
      </c>
      <c r="D1674" s="2">
        <v>6</v>
      </c>
      <c r="E1674" s="2">
        <v>0</v>
      </c>
      <c r="F1674" s="3">
        <v>111</v>
      </c>
      <c r="G1674" s="2">
        <v>48</v>
      </c>
      <c r="H1674" s="2">
        <v>18.5</v>
      </c>
      <c r="I1674" s="2">
        <v>0</v>
      </c>
      <c r="J1674" s="2">
        <v>0</v>
      </c>
      <c r="K1674" s="2">
        <v>0</v>
      </c>
      <c r="L1674" t="str">
        <f t="shared" si="26"/>
        <v>http://stats.espncricinfo.com/ci/content/player/51242.html</v>
      </c>
    </row>
    <row r="1675" spans="1:12" x14ac:dyDescent="0.25">
      <c r="A1675" s="4" t="s">
        <v>2807</v>
      </c>
      <c r="B1675" s="1" t="s">
        <v>2808</v>
      </c>
      <c r="C1675" s="2">
        <v>22</v>
      </c>
      <c r="D1675" s="2">
        <v>36</v>
      </c>
      <c r="E1675" s="2">
        <v>16</v>
      </c>
      <c r="F1675" s="3">
        <v>111</v>
      </c>
      <c r="G1675" s="2">
        <v>16</v>
      </c>
      <c r="H1675" s="2">
        <v>5.55</v>
      </c>
      <c r="I1675" s="2">
        <v>0</v>
      </c>
      <c r="J1675" s="2">
        <v>0</v>
      </c>
      <c r="K1675" s="2">
        <v>5</v>
      </c>
      <c r="L1675" t="str">
        <f t="shared" si="26"/>
        <v>http://stats.espncricinfo.com/ci/content/player/5652.html</v>
      </c>
    </row>
    <row r="1676" spans="1:12" x14ac:dyDescent="0.25">
      <c r="A1676" s="4" t="s">
        <v>2809</v>
      </c>
      <c r="B1676" s="1" t="s">
        <v>2810</v>
      </c>
      <c r="C1676" s="2">
        <v>2</v>
      </c>
      <c r="D1676" s="2">
        <v>4</v>
      </c>
      <c r="E1676" s="2">
        <v>0</v>
      </c>
      <c r="F1676" s="3">
        <v>111</v>
      </c>
      <c r="G1676" s="2">
        <v>65</v>
      </c>
      <c r="H1676" s="2">
        <v>27.75</v>
      </c>
      <c r="I1676" s="2">
        <v>0</v>
      </c>
      <c r="J1676" s="2">
        <v>1</v>
      </c>
      <c r="K1676" s="2">
        <v>0</v>
      </c>
      <c r="L1676" t="str">
        <f t="shared" si="26"/>
        <v>http://stats.espncricinfo.com/ci/content/player/30019.html</v>
      </c>
    </row>
    <row r="1677" spans="1:12" x14ac:dyDescent="0.25">
      <c r="A1677" s="4" t="s">
        <v>2811</v>
      </c>
      <c r="B1677" s="1" t="s">
        <v>2812</v>
      </c>
      <c r="C1677" s="2">
        <v>6</v>
      </c>
      <c r="D1677" s="2">
        <v>12</v>
      </c>
      <c r="E1677" s="2">
        <v>0</v>
      </c>
      <c r="F1677" s="3">
        <v>111</v>
      </c>
      <c r="G1677" s="2">
        <v>29</v>
      </c>
      <c r="H1677" s="2">
        <v>9.25</v>
      </c>
      <c r="I1677" s="2">
        <v>0</v>
      </c>
      <c r="J1677" s="2">
        <v>0</v>
      </c>
      <c r="K1677" s="2">
        <v>3</v>
      </c>
      <c r="L1677" t="str">
        <f t="shared" si="26"/>
        <v>http://stats.espncricinfo.com/ci/content/player/52808.html</v>
      </c>
    </row>
    <row r="1678" spans="1:12" x14ac:dyDescent="0.25">
      <c r="A1678" s="4" t="s">
        <v>2813</v>
      </c>
      <c r="B1678" s="1" t="s">
        <v>2125</v>
      </c>
      <c r="C1678" s="2">
        <v>7</v>
      </c>
      <c r="D1678" s="2">
        <v>12</v>
      </c>
      <c r="E1678" s="2">
        <v>1</v>
      </c>
      <c r="F1678" s="3">
        <v>111</v>
      </c>
      <c r="G1678" s="2">
        <v>40</v>
      </c>
      <c r="H1678" s="2">
        <v>10.09</v>
      </c>
      <c r="I1678" s="2">
        <v>0</v>
      </c>
      <c r="J1678" s="2">
        <v>0</v>
      </c>
      <c r="K1678" s="2">
        <v>1</v>
      </c>
      <c r="L1678" t="str">
        <f t="shared" si="26"/>
        <v>http://stats.espncricinfo.com/ci/content/player/20137.html</v>
      </c>
    </row>
    <row r="1679" spans="1:12" x14ac:dyDescent="0.25">
      <c r="A1679" s="4" t="s">
        <v>2814</v>
      </c>
      <c r="B1679" s="1" t="s">
        <v>2289</v>
      </c>
      <c r="C1679" s="2">
        <v>4</v>
      </c>
      <c r="D1679" s="2">
        <v>7</v>
      </c>
      <c r="E1679" s="2">
        <v>0</v>
      </c>
      <c r="F1679" s="3">
        <v>110</v>
      </c>
      <c r="G1679" s="2">
        <v>56</v>
      </c>
      <c r="H1679" s="2">
        <v>15.71</v>
      </c>
      <c r="I1679" s="2">
        <v>0</v>
      </c>
      <c r="J1679" s="2">
        <v>1</v>
      </c>
      <c r="K1679" s="2">
        <v>1</v>
      </c>
      <c r="L1679" t="str">
        <f t="shared" si="26"/>
        <v>http://stats.espncricinfo.com/ci/content/player/521637.html</v>
      </c>
    </row>
    <row r="1680" spans="1:12" x14ac:dyDescent="0.25">
      <c r="A1680" s="4" t="s">
        <v>2815</v>
      </c>
      <c r="B1680" s="1" t="s">
        <v>821</v>
      </c>
      <c r="C1680" s="2">
        <v>3</v>
      </c>
      <c r="D1680" s="2">
        <v>6</v>
      </c>
      <c r="E1680" s="2">
        <v>1</v>
      </c>
      <c r="F1680" s="3">
        <v>110</v>
      </c>
      <c r="G1680" s="2" t="s">
        <v>399</v>
      </c>
      <c r="H1680" s="2">
        <v>22</v>
      </c>
      <c r="I1680" s="2">
        <v>0</v>
      </c>
      <c r="J1680" s="2">
        <v>1</v>
      </c>
      <c r="K1680" s="2">
        <v>0</v>
      </c>
      <c r="L1680" t="str">
        <f t="shared" si="26"/>
        <v>http://stats.espncricinfo.com/ci/content/player/703323.html</v>
      </c>
    </row>
    <row r="1681" spans="1:12" x14ac:dyDescent="0.25">
      <c r="A1681" s="4" t="s">
        <v>2816</v>
      </c>
      <c r="B1681" s="1" t="s">
        <v>2760</v>
      </c>
      <c r="C1681" s="2">
        <v>3</v>
      </c>
      <c r="D1681" s="2">
        <v>5</v>
      </c>
      <c r="E1681" s="2">
        <v>1</v>
      </c>
      <c r="F1681" s="3">
        <v>110</v>
      </c>
      <c r="G1681" s="2" t="s">
        <v>1942</v>
      </c>
      <c r="H1681" s="2">
        <v>27.5</v>
      </c>
      <c r="I1681" s="2">
        <v>0</v>
      </c>
      <c r="J1681" s="2">
        <v>0</v>
      </c>
      <c r="K1681" s="2">
        <v>1</v>
      </c>
      <c r="L1681" t="str">
        <f t="shared" si="26"/>
        <v>http://stats.espncricinfo.com/ci/content/player/18012.html</v>
      </c>
    </row>
    <row r="1682" spans="1:12" x14ac:dyDescent="0.25">
      <c r="A1682" s="4" t="s">
        <v>2817</v>
      </c>
      <c r="B1682" s="1" t="s">
        <v>727</v>
      </c>
      <c r="C1682" s="2">
        <v>5</v>
      </c>
      <c r="D1682" s="2">
        <v>6</v>
      </c>
      <c r="E1682" s="2">
        <v>0</v>
      </c>
      <c r="F1682" s="3">
        <v>110</v>
      </c>
      <c r="G1682" s="2">
        <v>43</v>
      </c>
      <c r="H1682" s="2">
        <v>18.329999999999998</v>
      </c>
      <c r="I1682" s="2">
        <v>0</v>
      </c>
      <c r="J1682" s="2">
        <v>0</v>
      </c>
      <c r="K1682" s="2">
        <v>1</v>
      </c>
      <c r="L1682" t="str">
        <f t="shared" si="26"/>
        <v>http://stats.espncricinfo.com/ci/content/player/38711.html</v>
      </c>
    </row>
    <row r="1683" spans="1:12" x14ac:dyDescent="0.25">
      <c r="A1683" s="4" t="s">
        <v>2818</v>
      </c>
      <c r="B1683" s="1" t="s">
        <v>453</v>
      </c>
      <c r="C1683" s="2">
        <v>3</v>
      </c>
      <c r="D1683" s="2">
        <v>6</v>
      </c>
      <c r="E1683" s="2">
        <v>2</v>
      </c>
      <c r="F1683" s="3">
        <v>109</v>
      </c>
      <c r="G1683" s="2" t="s">
        <v>2266</v>
      </c>
      <c r="H1683" s="2">
        <v>27.25</v>
      </c>
      <c r="I1683" s="2">
        <v>0</v>
      </c>
      <c r="J1683" s="2">
        <v>1</v>
      </c>
      <c r="K1683" s="2">
        <v>0</v>
      </c>
      <c r="L1683" t="str">
        <f t="shared" si="26"/>
        <v>http://stats.espncricinfo.com/ci/content/player/17134.html</v>
      </c>
    </row>
    <row r="1684" spans="1:12" x14ac:dyDescent="0.25">
      <c r="A1684" s="4" t="s">
        <v>2819</v>
      </c>
      <c r="B1684" s="1" t="s">
        <v>2820</v>
      </c>
      <c r="C1684" s="2">
        <v>4</v>
      </c>
      <c r="D1684" s="2">
        <v>7</v>
      </c>
      <c r="E1684" s="2">
        <v>1</v>
      </c>
      <c r="F1684" s="3">
        <v>109</v>
      </c>
      <c r="G1684" s="2" t="s">
        <v>1956</v>
      </c>
      <c r="H1684" s="2">
        <v>18.16</v>
      </c>
      <c r="I1684" s="2">
        <v>0</v>
      </c>
      <c r="J1684" s="2">
        <v>0</v>
      </c>
      <c r="K1684" s="2">
        <v>1</v>
      </c>
      <c r="L1684" t="str">
        <f t="shared" si="26"/>
        <v>http://stats.espncricinfo.com/ci/content/player/22144.html</v>
      </c>
    </row>
    <row r="1685" spans="1:12" x14ac:dyDescent="0.25">
      <c r="A1685" s="4" t="s">
        <v>2821</v>
      </c>
      <c r="B1685" s="1" t="s">
        <v>2822</v>
      </c>
      <c r="C1685" s="2">
        <v>4</v>
      </c>
      <c r="D1685" s="2">
        <v>7</v>
      </c>
      <c r="E1685" s="2">
        <v>1</v>
      </c>
      <c r="F1685" s="3">
        <v>109</v>
      </c>
      <c r="G1685" s="2" t="s">
        <v>1714</v>
      </c>
      <c r="H1685" s="2">
        <v>18.16</v>
      </c>
      <c r="I1685" s="2">
        <v>0</v>
      </c>
      <c r="J1685" s="2">
        <v>0</v>
      </c>
      <c r="K1685" s="2">
        <v>0</v>
      </c>
      <c r="L1685" t="str">
        <f t="shared" si="26"/>
        <v>http://stats.espncricinfo.com/ci/content/player/36072.html</v>
      </c>
    </row>
    <row r="1686" spans="1:12" x14ac:dyDescent="0.25">
      <c r="A1686" s="4" t="s">
        <v>2823</v>
      </c>
      <c r="B1686" s="1" t="s">
        <v>2824</v>
      </c>
      <c r="C1686" s="2">
        <v>6</v>
      </c>
      <c r="D1686" s="2">
        <v>12</v>
      </c>
      <c r="E1686" s="2">
        <v>2</v>
      </c>
      <c r="F1686" s="3">
        <v>108</v>
      </c>
      <c r="G1686" s="2">
        <v>29</v>
      </c>
      <c r="H1686" s="2">
        <v>10.8</v>
      </c>
      <c r="I1686" s="2">
        <v>0</v>
      </c>
      <c r="J1686" s="2">
        <v>0</v>
      </c>
      <c r="K1686" s="2">
        <v>3</v>
      </c>
      <c r="L1686" t="str">
        <f t="shared" si="26"/>
        <v>http://stats.espncricinfo.com/ci/content/player/9136.html</v>
      </c>
    </row>
    <row r="1687" spans="1:12" x14ac:dyDescent="0.25">
      <c r="A1687" s="4" t="s">
        <v>2825</v>
      </c>
      <c r="B1687" s="1" t="s">
        <v>2826</v>
      </c>
      <c r="C1687" s="2">
        <v>7</v>
      </c>
      <c r="D1687" s="2">
        <v>8</v>
      </c>
      <c r="E1687" s="2">
        <v>1</v>
      </c>
      <c r="F1687" s="3">
        <v>108</v>
      </c>
      <c r="G1687" s="2">
        <v>38</v>
      </c>
      <c r="H1687" s="2">
        <v>15.42</v>
      </c>
      <c r="I1687" s="2">
        <v>0</v>
      </c>
      <c r="J1687" s="2">
        <v>0</v>
      </c>
      <c r="K1687" s="2">
        <v>1</v>
      </c>
      <c r="L1687" t="str">
        <f t="shared" si="26"/>
        <v>http://stats.espncricinfo.com/ci/content/player/51241.html</v>
      </c>
    </row>
    <row r="1688" spans="1:12" x14ac:dyDescent="0.25">
      <c r="A1688" s="4" t="s">
        <v>2827</v>
      </c>
      <c r="B1688" s="1" t="s">
        <v>747</v>
      </c>
      <c r="C1688" s="2">
        <v>3</v>
      </c>
      <c r="D1688" s="2">
        <v>6</v>
      </c>
      <c r="E1688" s="2">
        <v>0</v>
      </c>
      <c r="F1688" s="3">
        <v>108</v>
      </c>
      <c r="G1688" s="2">
        <v>71</v>
      </c>
      <c r="H1688" s="2">
        <v>18</v>
      </c>
      <c r="I1688" s="2">
        <v>0</v>
      </c>
      <c r="J1688" s="2">
        <v>1</v>
      </c>
      <c r="K1688" s="2">
        <v>2</v>
      </c>
      <c r="L1688" t="str">
        <f t="shared" si="26"/>
        <v>http://stats.espncricinfo.com/ci/content/player/55419.html</v>
      </c>
    </row>
    <row r="1689" spans="1:12" x14ac:dyDescent="0.25">
      <c r="A1689" s="4" t="s">
        <v>2828</v>
      </c>
      <c r="B1689" s="1" t="s">
        <v>2829</v>
      </c>
      <c r="C1689" s="2">
        <v>3</v>
      </c>
      <c r="D1689" s="2">
        <v>5</v>
      </c>
      <c r="E1689" s="2">
        <v>1</v>
      </c>
      <c r="F1689" s="3">
        <v>108</v>
      </c>
      <c r="G1689" s="2">
        <v>43</v>
      </c>
      <c r="H1689" s="2">
        <v>27</v>
      </c>
      <c r="I1689" s="2">
        <v>0</v>
      </c>
      <c r="J1689" s="2">
        <v>0</v>
      </c>
      <c r="K1689" s="2">
        <v>0</v>
      </c>
      <c r="L1689" t="str">
        <f t="shared" si="26"/>
        <v>http://stats.espncricinfo.com/ci/content/player/31939.html</v>
      </c>
    </row>
    <row r="1690" spans="1:12" x14ac:dyDescent="0.25">
      <c r="A1690" s="4" t="s">
        <v>2830</v>
      </c>
      <c r="B1690" s="1" t="s">
        <v>2374</v>
      </c>
      <c r="C1690" s="2">
        <v>6</v>
      </c>
      <c r="D1690" s="2">
        <v>9</v>
      </c>
      <c r="E1690" s="2">
        <v>2</v>
      </c>
      <c r="F1690" s="3">
        <v>108</v>
      </c>
      <c r="G1690" s="2">
        <v>26</v>
      </c>
      <c r="H1690" s="2">
        <v>15.42</v>
      </c>
      <c r="I1690" s="2">
        <v>0</v>
      </c>
      <c r="J1690" s="2">
        <v>0</v>
      </c>
      <c r="K1690" s="2">
        <v>0</v>
      </c>
      <c r="L1690" t="str">
        <f t="shared" si="26"/>
        <v>http://stats.espncricinfo.com/ci/content/player/38404.html</v>
      </c>
    </row>
    <row r="1691" spans="1:12" x14ac:dyDescent="0.25">
      <c r="A1691" s="4" t="s">
        <v>2831</v>
      </c>
      <c r="B1691" s="1" t="s">
        <v>1731</v>
      </c>
      <c r="C1691" s="2">
        <v>3</v>
      </c>
      <c r="D1691" s="2">
        <v>6</v>
      </c>
      <c r="E1691" s="2">
        <v>0</v>
      </c>
      <c r="F1691" s="3">
        <v>107</v>
      </c>
      <c r="G1691" s="2">
        <v>43</v>
      </c>
      <c r="H1691" s="2">
        <v>17.829999999999998</v>
      </c>
      <c r="I1691" s="2">
        <v>0</v>
      </c>
      <c r="J1691" s="2">
        <v>0</v>
      </c>
      <c r="K1691" s="2">
        <v>1</v>
      </c>
      <c r="L1691" t="str">
        <f t="shared" si="26"/>
        <v>http://stats.espncricinfo.com/ci/content/player/44465.html</v>
      </c>
    </row>
    <row r="1692" spans="1:12" x14ac:dyDescent="0.25">
      <c r="A1692" s="4" t="s">
        <v>2832</v>
      </c>
      <c r="B1692" s="1" t="s">
        <v>2587</v>
      </c>
      <c r="C1692" s="2">
        <v>6</v>
      </c>
      <c r="D1692" s="2">
        <v>8</v>
      </c>
      <c r="E1692" s="2">
        <v>2</v>
      </c>
      <c r="F1692" s="3">
        <v>107</v>
      </c>
      <c r="G1692" s="2">
        <v>32</v>
      </c>
      <c r="H1692" s="2">
        <v>17.829999999999998</v>
      </c>
      <c r="I1692" s="2">
        <v>0</v>
      </c>
      <c r="J1692" s="2">
        <v>0</v>
      </c>
      <c r="K1692" s="2">
        <v>2</v>
      </c>
      <c r="L1692" t="str">
        <f t="shared" si="26"/>
        <v>http://stats.espncricinfo.com/ci/content/player/6023.html</v>
      </c>
    </row>
    <row r="1693" spans="1:12" x14ac:dyDescent="0.25">
      <c r="A1693" s="4" t="s">
        <v>2833</v>
      </c>
      <c r="B1693" s="1" t="s">
        <v>2154</v>
      </c>
      <c r="C1693" s="2">
        <v>4</v>
      </c>
      <c r="D1693" s="2">
        <v>6</v>
      </c>
      <c r="E1693" s="2">
        <v>1</v>
      </c>
      <c r="F1693" s="3">
        <v>107</v>
      </c>
      <c r="G1693" s="2">
        <v>68</v>
      </c>
      <c r="H1693" s="2">
        <v>21.4</v>
      </c>
      <c r="I1693" s="2">
        <v>0</v>
      </c>
      <c r="J1693" s="2">
        <v>1</v>
      </c>
      <c r="K1693" s="2">
        <v>1</v>
      </c>
      <c r="L1693" t="str">
        <f t="shared" si="26"/>
        <v>http://stats.espncricinfo.com/ci/content/player/6553.html</v>
      </c>
    </row>
    <row r="1694" spans="1:12" x14ac:dyDescent="0.25">
      <c r="A1694" s="4" t="s">
        <v>2834</v>
      </c>
      <c r="B1694" s="1" t="s">
        <v>510</v>
      </c>
      <c r="C1694" s="2">
        <v>8</v>
      </c>
      <c r="D1694" s="2">
        <v>13</v>
      </c>
      <c r="E1694" s="2">
        <v>7</v>
      </c>
      <c r="F1694" s="3">
        <v>107</v>
      </c>
      <c r="G1694" s="2">
        <v>27</v>
      </c>
      <c r="H1694" s="2">
        <v>17.829999999999998</v>
      </c>
      <c r="I1694" s="2">
        <v>0</v>
      </c>
      <c r="J1694" s="2">
        <v>0</v>
      </c>
      <c r="K1694" s="2">
        <v>0</v>
      </c>
      <c r="L1694" t="str">
        <f t="shared" si="26"/>
        <v>http://stats.espncricinfo.com/ci/content/player/46210.html</v>
      </c>
    </row>
    <row r="1695" spans="1:12" x14ac:dyDescent="0.25">
      <c r="A1695" s="4" t="s">
        <v>2835</v>
      </c>
      <c r="B1695" s="1" t="s">
        <v>2836</v>
      </c>
      <c r="C1695" s="2">
        <v>4</v>
      </c>
      <c r="D1695" s="2">
        <v>8</v>
      </c>
      <c r="E1695" s="2">
        <v>1</v>
      </c>
      <c r="F1695" s="3">
        <v>107</v>
      </c>
      <c r="G1695" s="2">
        <v>45</v>
      </c>
      <c r="H1695" s="2">
        <v>15.28</v>
      </c>
      <c r="I1695" s="2">
        <v>0</v>
      </c>
      <c r="J1695" s="2">
        <v>0</v>
      </c>
      <c r="K1695" s="2">
        <v>2</v>
      </c>
      <c r="L1695" t="str">
        <f t="shared" si="26"/>
        <v>http://stats.espncricinfo.com/ci/content/player/55820.html</v>
      </c>
    </row>
    <row r="1696" spans="1:12" x14ac:dyDescent="0.25">
      <c r="A1696" s="4" t="s">
        <v>2837</v>
      </c>
      <c r="B1696" s="1" t="s">
        <v>2838</v>
      </c>
      <c r="C1696" s="2">
        <v>5</v>
      </c>
      <c r="D1696" s="2">
        <v>8</v>
      </c>
      <c r="E1696" s="2">
        <v>2</v>
      </c>
      <c r="F1696" s="3">
        <v>106</v>
      </c>
      <c r="G1696" s="2">
        <v>47</v>
      </c>
      <c r="H1696" s="2">
        <v>17.66</v>
      </c>
      <c r="I1696" s="2">
        <v>0</v>
      </c>
      <c r="J1696" s="2">
        <v>0</v>
      </c>
      <c r="K1696" s="2">
        <v>2</v>
      </c>
      <c r="L1696" t="str">
        <f t="shared" si="26"/>
        <v>http://stats.espncricinfo.com/ci/content/player/36828.html</v>
      </c>
    </row>
    <row r="1697" spans="1:12" x14ac:dyDescent="0.25">
      <c r="A1697" s="4" t="s">
        <v>2839</v>
      </c>
      <c r="B1697" s="1" t="s">
        <v>2398</v>
      </c>
      <c r="C1697" s="2">
        <v>7</v>
      </c>
      <c r="D1697" s="2">
        <v>12</v>
      </c>
      <c r="E1697" s="2">
        <v>2</v>
      </c>
      <c r="F1697" s="3">
        <v>106</v>
      </c>
      <c r="G1697" s="2">
        <v>18</v>
      </c>
      <c r="H1697" s="2">
        <v>10.6</v>
      </c>
      <c r="I1697" s="2">
        <v>0</v>
      </c>
      <c r="J1697" s="2">
        <v>0</v>
      </c>
      <c r="K1697" s="2">
        <v>1</v>
      </c>
      <c r="L1697" t="str">
        <f t="shared" si="26"/>
        <v>http://stats.espncricinfo.com/ci/content/player/465797.html</v>
      </c>
    </row>
    <row r="1698" spans="1:12" x14ac:dyDescent="0.25">
      <c r="A1698" s="4" t="s">
        <v>2840</v>
      </c>
      <c r="B1698" s="1" t="s">
        <v>2553</v>
      </c>
      <c r="C1698" s="2">
        <v>4</v>
      </c>
      <c r="D1698" s="2">
        <v>7</v>
      </c>
      <c r="E1698" s="2">
        <v>0</v>
      </c>
      <c r="F1698" s="3">
        <v>106</v>
      </c>
      <c r="G1698" s="2">
        <v>54</v>
      </c>
      <c r="H1698" s="2">
        <v>15.14</v>
      </c>
      <c r="I1698" s="2">
        <v>0</v>
      </c>
      <c r="J1698" s="2">
        <v>1</v>
      </c>
      <c r="K1698" s="2">
        <v>1</v>
      </c>
      <c r="L1698" t="str">
        <f t="shared" si="26"/>
        <v>http://stats.espncricinfo.com/ci/content/player/16258.html</v>
      </c>
    </row>
    <row r="1699" spans="1:12" x14ac:dyDescent="0.25">
      <c r="A1699" s="4" t="s">
        <v>2841</v>
      </c>
      <c r="B1699" s="1" t="s">
        <v>2558</v>
      </c>
      <c r="C1699" s="2">
        <v>14</v>
      </c>
      <c r="D1699" s="2">
        <v>19</v>
      </c>
      <c r="E1699" s="2">
        <v>9</v>
      </c>
      <c r="F1699" s="3">
        <v>106</v>
      </c>
      <c r="G1699" s="2" t="s">
        <v>531</v>
      </c>
      <c r="H1699" s="2">
        <v>10.6</v>
      </c>
      <c r="I1699" s="2">
        <v>0</v>
      </c>
      <c r="J1699" s="2">
        <v>0</v>
      </c>
      <c r="K1699" s="2">
        <v>3</v>
      </c>
      <c r="L1699" t="str">
        <f t="shared" si="26"/>
        <v>http://stats.espncricinfo.com/ci/content/player/7083.html</v>
      </c>
    </row>
    <row r="1700" spans="1:12" x14ac:dyDescent="0.25">
      <c r="A1700" s="4" t="s">
        <v>2842</v>
      </c>
      <c r="B1700" s="1" t="s">
        <v>1951</v>
      </c>
      <c r="C1700" s="2">
        <v>6</v>
      </c>
      <c r="D1700" s="2">
        <v>10</v>
      </c>
      <c r="E1700" s="2">
        <v>1</v>
      </c>
      <c r="F1700" s="3">
        <v>106</v>
      </c>
      <c r="G1700" s="2">
        <v>19</v>
      </c>
      <c r="H1700" s="2">
        <v>11.77</v>
      </c>
      <c r="I1700" s="2">
        <v>0</v>
      </c>
      <c r="J1700" s="2">
        <v>0</v>
      </c>
      <c r="K1700" s="2">
        <v>0</v>
      </c>
      <c r="L1700" t="str">
        <f t="shared" si="26"/>
        <v>http://stats.espncricinfo.com/ci/content/player/32346.html</v>
      </c>
    </row>
    <row r="1701" spans="1:12" x14ac:dyDescent="0.25">
      <c r="A1701" s="4" t="s">
        <v>2843</v>
      </c>
      <c r="B1701" s="1" t="s">
        <v>2249</v>
      </c>
      <c r="C1701" s="2">
        <v>12</v>
      </c>
      <c r="D1701" s="2">
        <v>21</v>
      </c>
      <c r="E1701" s="2">
        <v>4</v>
      </c>
      <c r="F1701" s="3">
        <v>106</v>
      </c>
      <c r="G1701" s="2" t="s">
        <v>1870</v>
      </c>
      <c r="H1701" s="2">
        <v>6.23</v>
      </c>
      <c r="I1701" s="2">
        <v>0</v>
      </c>
      <c r="J1701" s="2">
        <v>0</v>
      </c>
      <c r="K1701" s="2">
        <v>8</v>
      </c>
      <c r="L1701" t="str">
        <f t="shared" si="26"/>
        <v>http://stats.espncricinfo.com/ci/content/player/52805.html</v>
      </c>
    </row>
    <row r="1702" spans="1:12" x14ac:dyDescent="0.25">
      <c r="A1702" s="4" t="s">
        <v>2844</v>
      </c>
      <c r="B1702" s="1" t="s">
        <v>453</v>
      </c>
      <c r="C1702" s="2">
        <v>4</v>
      </c>
      <c r="D1702" s="2">
        <v>7</v>
      </c>
      <c r="E1702" s="2">
        <v>0</v>
      </c>
      <c r="F1702" s="3">
        <v>106</v>
      </c>
      <c r="G1702" s="2">
        <v>51</v>
      </c>
      <c r="H1702" s="2">
        <v>15.14</v>
      </c>
      <c r="I1702" s="2">
        <v>0</v>
      </c>
      <c r="J1702" s="2">
        <v>1</v>
      </c>
      <c r="K1702" s="2">
        <v>0</v>
      </c>
      <c r="L1702" t="str">
        <f t="shared" si="26"/>
        <v>http://stats.espncricinfo.com/ci/content/player/793463.html</v>
      </c>
    </row>
    <row r="1703" spans="1:12" x14ac:dyDescent="0.25">
      <c r="A1703" s="4" t="s">
        <v>2845</v>
      </c>
      <c r="B1703" s="1" t="s">
        <v>2846</v>
      </c>
      <c r="C1703" s="2">
        <v>3</v>
      </c>
      <c r="D1703" s="2">
        <v>6</v>
      </c>
      <c r="E1703" s="2">
        <v>1</v>
      </c>
      <c r="F1703" s="3">
        <v>106</v>
      </c>
      <c r="G1703" s="2">
        <v>45</v>
      </c>
      <c r="H1703" s="2">
        <v>21.2</v>
      </c>
      <c r="I1703" s="2">
        <v>0</v>
      </c>
      <c r="J1703" s="2">
        <v>0</v>
      </c>
      <c r="K1703" s="2">
        <v>0</v>
      </c>
      <c r="L1703" t="str">
        <f t="shared" si="26"/>
        <v>http://stats.espncricinfo.com/ci/content/player/47204.html</v>
      </c>
    </row>
    <row r="1704" spans="1:12" x14ac:dyDescent="0.25">
      <c r="A1704" s="4" t="s">
        <v>2847</v>
      </c>
      <c r="B1704" s="1" t="s">
        <v>2531</v>
      </c>
      <c r="C1704" s="2">
        <v>4</v>
      </c>
      <c r="D1704" s="2">
        <v>7</v>
      </c>
      <c r="E1704" s="2">
        <v>1</v>
      </c>
      <c r="F1704" s="3">
        <v>106</v>
      </c>
      <c r="G1704" s="2">
        <v>30</v>
      </c>
      <c r="H1704" s="2">
        <v>17.66</v>
      </c>
      <c r="I1704" s="2">
        <v>0</v>
      </c>
      <c r="J1704" s="2">
        <v>0</v>
      </c>
      <c r="K1704" s="2">
        <v>1</v>
      </c>
      <c r="L1704" t="str">
        <f t="shared" si="26"/>
        <v>http://stats.espncricinfo.com/ci/content/player/8181.html</v>
      </c>
    </row>
    <row r="1705" spans="1:12" x14ac:dyDescent="0.25">
      <c r="A1705" s="4" t="s">
        <v>2848</v>
      </c>
      <c r="B1705" s="1" t="s">
        <v>150</v>
      </c>
      <c r="C1705" s="2">
        <v>7</v>
      </c>
      <c r="D1705" s="2">
        <v>10</v>
      </c>
      <c r="E1705" s="2">
        <v>2</v>
      </c>
      <c r="F1705" s="3">
        <v>105</v>
      </c>
      <c r="G1705" s="2" t="s">
        <v>531</v>
      </c>
      <c r="H1705" s="2">
        <v>13.12</v>
      </c>
      <c r="I1705" s="2">
        <v>0</v>
      </c>
      <c r="J1705" s="2">
        <v>0</v>
      </c>
      <c r="K1705" s="2">
        <v>1</v>
      </c>
      <c r="L1705" t="str">
        <f t="shared" si="26"/>
        <v>http://stats.espncricinfo.com/ci/content/player/36308.html</v>
      </c>
    </row>
    <row r="1706" spans="1:12" x14ac:dyDescent="0.25">
      <c r="A1706" s="4" t="s">
        <v>2849</v>
      </c>
      <c r="B1706" s="1" t="s">
        <v>453</v>
      </c>
      <c r="C1706" s="2">
        <v>2</v>
      </c>
      <c r="D1706" s="2">
        <v>4</v>
      </c>
      <c r="E1706" s="2">
        <v>0</v>
      </c>
      <c r="F1706" s="3">
        <v>105</v>
      </c>
      <c r="G1706" s="2">
        <v>62</v>
      </c>
      <c r="H1706" s="2">
        <v>26.25</v>
      </c>
      <c r="I1706" s="2">
        <v>0</v>
      </c>
      <c r="J1706" s="2">
        <v>1</v>
      </c>
      <c r="K1706" s="2">
        <v>0</v>
      </c>
      <c r="L1706" t="str">
        <f t="shared" si="26"/>
        <v>http://stats.espncricinfo.com/ci/content/player/308235.html</v>
      </c>
    </row>
    <row r="1707" spans="1:12" x14ac:dyDescent="0.25">
      <c r="A1707" s="4" t="s">
        <v>2850</v>
      </c>
      <c r="B1707" s="1" t="s">
        <v>350</v>
      </c>
      <c r="C1707" s="2">
        <v>15</v>
      </c>
      <c r="D1707" s="2">
        <v>28</v>
      </c>
      <c r="E1707" s="2">
        <v>10</v>
      </c>
      <c r="F1707" s="3">
        <v>105</v>
      </c>
      <c r="G1707" s="2">
        <v>33</v>
      </c>
      <c r="H1707" s="2">
        <v>5.83</v>
      </c>
      <c r="I1707" s="2">
        <v>0</v>
      </c>
      <c r="J1707" s="2">
        <v>0</v>
      </c>
      <c r="K1707" s="2">
        <v>9</v>
      </c>
      <c r="L1707" t="str">
        <f t="shared" si="26"/>
        <v>http://stats.espncricinfo.com/ci/content/player/55633.html</v>
      </c>
    </row>
    <row r="1708" spans="1:12" x14ac:dyDescent="0.25">
      <c r="A1708" s="4" t="s">
        <v>2851</v>
      </c>
      <c r="B1708" s="1" t="s">
        <v>2347</v>
      </c>
      <c r="C1708" s="2">
        <v>2</v>
      </c>
      <c r="D1708" s="2">
        <v>4</v>
      </c>
      <c r="E1708" s="2">
        <v>0</v>
      </c>
      <c r="F1708" s="3">
        <v>105</v>
      </c>
      <c r="G1708" s="2">
        <v>61</v>
      </c>
      <c r="H1708" s="2">
        <v>26.25</v>
      </c>
      <c r="I1708" s="2">
        <v>0</v>
      </c>
      <c r="J1708" s="2">
        <v>1</v>
      </c>
      <c r="K1708" s="2">
        <v>1</v>
      </c>
      <c r="L1708" t="str">
        <f t="shared" si="26"/>
        <v>http://stats.espncricinfo.com/ci/content/player/33034.html</v>
      </c>
    </row>
    <row r="1709" spans="1:12" x14ac:dyDescent="0.25">
      <c r="A1709" s="4" t="s">
        <v>2852</v>
      </c>
      <c r="B1709" s="1" t="s">
        <v>2853</v>
      </c>
      <c r="C1709" s="2">
        <v>5</v>
      </c>
      <c r="D1709" s="2">
        <v>8</v>
      </c>
      <c r="E1709" s="2">
        <v>1</v>
      </c>
      <c r="F1709" s="3">
        <v>105</v>
      </c>
      <c r="G1709" s="2" t="s">
        <v>2633</v>
      </c>
      <c r="H1709" s="2">
        <v>15</v>
      </c>
      <c r="I1709" s="2">
        <v>0</v>
      </c>
      <c r="J1709" s="2">
        <v>0</v>
      </c>
      <c r="K1709" s="2">
        <v>1</v>
      </c>
      <c r="L1709" t="str">
        <f t="shared" si="26"/>
        <v>http://stats.espncricinfo.com/ci/content/player/20197.html</v>
      </c>
    </row>
    <row r="1710" spans="1:12" x14ac:dyDescent="0.25">
      <c r="A1710" s="4" t="s">
        <v>2854</v>
      </c>
      <c r="B1710" s="1" t="s">
        <v>1951</v>
      </c>
      <c r="C1710" s="2">
        <v>5</v>
      </c>
      <c r="D1710" s="2">
        <v>8</v>
      </c>
      <c r="E1710" s="2">
        <v>0</v>
      </c>
      <c r="F1710" s="3">
        <v>104</v>
      </c>
      <c r="G1710" s="2">
        <v>31</v>
      </c>
      <c r="H1710" s="2">
        <v>13</v>
      </c>
      <c r="I1710" s="2">
        <v>0</v>
      </c>
      <c r="J1710" s="2">
        <v>0</v>
      </c>
      <c r="K1710" s="2">
        <v>0</v>
      </c>
      <c r="L1710" t="str">
        <f t="shared" si="26"/>
        <v>http://stats.espncricinfo.com/ci/content/player/8487.html</v>
      </c>
    </row>
    <row r="1711" spans="1:12" x14ac:dyDescent="0.25">
      <c r="A1711" s="4" t="s">
        <v>2855</v>
      </c>
      <c r="B1711" s="1" t="s">
        <v>2537</v>
      </c>
      <c r="C1711" s="2">
        <v>5</v>
      </c>
      <c r="D1711" s="2">
        <v>8</v>
      </c>
      <c r="E1711" s="2">
        <v>0</v>
      </c>
      <c r="F1711" s="3">
        <v>104</v>
      </c>
      <c r="G1711" s="2">
        <v>45</v>
      </c>
      <c r="H1711" s="2">
        <v>13</v>
      </c>
      <c r="I1711" s="2">
        <v>0</v>
      </c>
      <c r="J1711" s="2">
        <v>0</v>
      </c>
      <c r="K1711" s="2">
        <v>2</v>
      </c>
      <c r="L1711" t="str">
        <f t="shared" si="26"/>
        <v>http://stats.espncricinfo.com/ci/content/player/45984.html</v>
      </c>
    </row>
    <row r="1712" spans="1:12" x14ac:dyDescent="0.25">
      <c r="A1712" s="4" t="s">
        <v>2856</v>
      </c>
      <c r="B1712" s="1" t="s">
        <v>644</v>
      </c>
      <c r="C1712" s="2">
        <v>2</v>
      </c>
      <c r="D1712" s="2">
        <v>3</v>
      </c>
      <c r="E1712" s="2">
        <v>0</v>
      </c>
      <c r="F1712" s="3">
        <v>104</v>
      </c>
      <c r="G1712" s="2">
        <v>67</v>
      </c>
      <c r="H1712" s="2">
        <v>34.659999999999997</v>
      </c>
      <c r="I1712" s="2">
        <v>0</v>
      </c>
      <c r="J1712" s="2">
        <v>1</v>
      </c>
      <c r="K1712" s="2">
        <v>0</v>
      </c>
      <c r="L1712" t="str">
        <f t="shared" si="26"/>
        <v>http://stats.espncricinfo.com/ci/content/player/52813.html</v>
      </c>
    </row>
    <row r="1713" spans="1:12" x14ac:dyDescent="0.25">
      <c r="A1713" s="4" t="s">
        <v>2857</v>
      </c>
      <c r="B1713" s="1" t="s">
        <v>453</v>
      </c>
      <c r="C1713" s="2">
        <v>3</v>
      </c>
      <c r="D1713" s="2">
        <v>6</v>
      </c>
      <c r="E1713" s="2">
        <v>0</v>
      </c>
      <c r="F1713" s="3">
        <v>104</v>
      </c>
      <c r="G1713" s="2">
        <v>36</v>
      </c>
      <c r="H1713" s="2">
        <v>17.329999999999998</v>
      </c>
      <c r="I1713" s="2">
        <v>0</v>
      </c>
      <c r="J1713" s="2">
        <v>0</v>
      </c>
      <c r="K1713" s="2">
        <v>1</v>
      </c>
      <c r="L1713" t="str">
        <f t="shared" si="26"/>
        <v>http://stats.espncricinfo.com/ci/content/player/303427.html</v>
      </c>
    </row>
    <row r="1714" spans="1:12" x14ac:dyDescent="0.25">
      <c r="A1714" s="4" t="s">
        <v>2858</v>
      </c>
      <c r="B1714" s="1" t="s">
        <v>2859</v>
      </c>
      <c r="C1714" s="2">
        <v>3</v>
      </c>
      <c r="D1714" s="2">
        <v>6</v>
      </c>
      <c r="E1714" s="2">
        <v>2</v>
      </c>
      <c r="F1714" s="3">
        <v>103</v>
      </c>
      <c r="G1714" s="2">
        <v>35</v>
      </c>
      <c r="H1714" s="2">
        <v>25.75</v>
      </c>
      <c r="I1714" s="2">
        <v>0</v>
      </c>
      <c r="J1714" s="2">
        <v>0</v>
      </c>
      <c r="K1714" s="2">
        <v>0</v>
      </c>
      <c r="L1714" t="str">
        <f t="shared" si="26"/>
        <v>http://stats.espncricinfo.com/ci/content/player/44079.html</v>
      </c>
    </row>
    <row r="1715" spans="1:12" x14ac:dyDescent="0.25">
      <c r="A1715" s="4" t="s">
        <v>2860</v>
      </c>
      <c r="B1715" s="1" t="s">
        <v>2861</v>
      </c>
      <c r="C1715" s="2">
        <v>7</v>
      </c>
      <c r="D1715" s="2">
        <v>10</v>
      </c>
      <c r="E1715" s="2">
        <v>3</v>
      </c>
      <c r="F1715" s="3">
        <v>103</v>
      </c>
      <c r="G1715" s="2" t="s">
        <v>1681</v>
      </c>
      <c r="H1715" s="2">
        <v>14.71</v>
      </c>
      <c r="I1715" s="2">
        <v>0</v>
      </c>
      <c r="J1715" s="2">
        <v>1</v>
      </c>
      <c r="K1715" s="2">
        <v>1</v>
      </c>
      <c r="L1715" t="str">
        <f t="shared" si="26"/>
        <v>http://stats.espncricinfo.com/ci/content/player/14222.html</v>
      </c>
    </row>
    <row r="1716" spans="1:12" x14ac:dyDescent="0.25">
      <c r="A1716" s="4" t="s">
        <v>2862</v>
      </c>
      <c r="B1716" s="1" t="s">
        <v>551</v>
      </c>
      <c r="C1716" s="2">
        <v>19</v>
      </c>
      <c r="D1716" s="2">
        <v>27</v>
      </c>
      <c r="E1716" s="2">
        <v>9</v>
      </c>
      <c r="F1716" s="3">
        <v>103</v>
      </c>
      <c r="G1716" s="2">
        <v>20</v>
      </c>
      <c r="H1716" s="2">
        <v>5.72</v>
      </c>
      <c r="I1716" s="2">
        <v>0</v>
      </c>
      <c r="J1716" s="2">
        <v>0</v>
      </c>
      <c r="K1716" s="2">
        <v>4</v>
      </c>
      <c r="L1716" t="str">
        <f t="shared" si="26"/>
        <v>http://stats.espncricinfo.com/ci/content/player/38060.html</v>
      </c>
    </row>
    <row r="1717" spans="1:12" x14ac:dyDescent="0.25">
      <c r="A1717" s="4" t="s">
        <v>2863</v>
      </c>
      <c r="B1717" s="1" t="s">
        <v>2864</v>
      </c>
      <c r="C1717" s="2">
        <v>12</v>
      </c>
      <c r="D1717" s="2">
        <v>20</v>
      </c>
      <c r="E1717" s="2">
        <v>3</v>
      </c>
      <c r="F1717" s="3">
        <v>102</v>
      </c>
      <c r="G1717" s="2">
        <v>26</v>
      </c>
      <c r="H1717" s="2">
        <v>6</v>
      </c>
      <c r="I1717" s="2">
        <v>0</v>
      </c>
      <c r="J1717" s="2">
        <v>0</v>
      </c>
      <c r="K1717" s="2">
        <v>10</v>
      </c>
      <c r="L1717" t="str">
        <f t="shared" si="26"/>
        <v>http://stats.espncricinfo.com/ci/content/player/5732.html</v>
      </c>
    </row>
    <row r="1718" spans="1:12" x14ac:dyDescent="0.25">
      <c r="A1718" s="4" t="s">
        <v>2865</v>
      </c>
      <c r="B1718" s="1" t="s">
        <v>2169</v>
      </c>
      <c r="C1718" s="2">
        <v>4</v>
      </c>
      <c r="D1718" s="2">
        <v>5</v>
      </c>
      <c r="E1718" s="2">
        <v>0</v>
      </c>
      <c r="F1718" s="3">
        <v>102</v>
      </c>
      <c r="G1718" s="2">
        <v>53</v>
      </c>
      <c r="H1718" s="2">
        <v>20.399999999999999</v>
      </c>
      <c r="I1718" s="2">
        <v>0</v>
      </c>
      <c r="J1718" s="2">
        <v>1</v>
      </c>
      <c r="K1718" s="2">
        <v>1</v>
      </c>
      <c r="L1718" t="str">
        <f t="shared" si="26"/>
        <v>http://stats.espncricinfo.com/ci/content/player/30745.html</v>
      </c>
    </row>
    <row r="1719" spans="1:12" x14ac:dyDescent="0.25">
      <c r="A1719" s="4" t="s">
        <v>2866</v>
      </c>
      <c r="B1719" s="1" t="s">
        <v>2867</v>
      </c>
      <c r="C1719" s="2">
        <v>3</v>
      </c>
      <c r="D1719" s="2">
        <v>6</v>
      </c>
      <c r="E1719" s="2">
        <v>1</v>
      </c>
      <c r="F1719" s="3">
        <v>102</v>
      </c>
      <c r="G1719" s="2">
        <v>64</v>
      </c>
      <c r="H1719" s="2">
        <v>20.399999999999999</v>
      </c>
      <c r="I1719" s="2">
        <v>0</v>
      </c>
      <c r="J1719" s="2">
        <v>1</v>
      </c>
      <c r="K1719" s="2">
        <v>0</v>
      </c>
      <c r="L1719" t="str">
        <f t="shared" si="26"/>
        <v>http://stats.espncricinfo.com/ci/content/player/18625.html</v>
      </c>
    </row>
    <row r="1720" spans="1:12" x14ac:dyDescent="0.25">
      <c r="A1720" s="4" t="s">
        <v>2868</v>
      </c>
      <c r="B1720" s="1" t="s">
        <v>738</v>
      </c>
      <c r="C1720" s="2">
        <v>4</v>
      </c>
      <c r="D1720" s="2">
        <v>8</v>
      </c>
      <c r="E1720" s="2">
        <v>2</v>
      </c>
      <c r="F1720" s="3">
        <v>102</v>
      </c>
      <c r="G1720" s="2" t="s">
        <v>527</v>
      </c>
      <c r="H1720" s="2">
        <v>17</v>
      </c>
      <c r="I1720" s="2">
        <v>0</v>
      </c>
      <c r="J1720" s="2">
        <v>0</v>
      </c>
      <c r="K1720" s="2">
        <v>0</v>
      </c>
      <c r="L1720" t="str">
        <f t="shared" si="26"/>
        <v>http://stats.espncricinfo.com/ci/content/player/50205.html</v>
      </c>
    </row>
    <row r="1721" spans="1:12" x14ac:dyDescent="0.25">
      <c r="A1721" s="4" t="s">
        <v>2869</v>
      </c>
      <c r="B1721" s="1" t="s">
        <v>2870</v>
      </c>
      <c r="C1721" s="2">
        <v>5</v>
      </c>
      <c r="D1721" s="2">
        <v>10</v>
      </c>
      <c r="E1721" s="2">
        <v>0</v>
      </c>
      <c r="F1721" s="3">
        <v>102</v>
      </c>
      <c r="G1721" s="2">
        <v>27</v>
      </c>
      <c r="H1721" s="2">
        <v>10.199999999999999</v>
      </c>
      <c r="I1721" s="2">
        <v>0</v>
      </c>
      <c r="J1721" s="2">
        <v>0</v>
      </c>
      <c r="K1721" s="2">
        <v>2</v>
      </c>
      <c r="L1721" t="str">
        <f t="shared" si="26"/>
        <v>http://stats.espncricinfo.com/ci/content/player/20231.html</v>
      </c>
    </row>
    <row r="1722" spans="1:12" x14ac:dyDescent="0.25">
      <c r="A1722" s="4" t="s">
        <v>2871</v>
      </c>
      <c r="B1722" s="1" t="s">
        <v>839</v>
      </c>
      <c r="C1722" s="2">
        <v>22</v>
      </c>
      <c r="D1722" s="2">
        <v>27</v>
      </c>
      <c r="E1722" s="2">
        <v>7</v>
      </c>
      <c r="F1722" s="3">
        <v>101</v>
      </c>
      <c r="G1722" s="2" t="s">
        <v>613</v>
      </c>
      <c r="H1722" s="2">
        <v>5.05</v>
      </c>
      <c r="I1722" s="2">
        <v>0</v>
      </c>
      <c r="J1722" s="2">
        <v>0</v>
      </c>
      <c r="K1722" s="2">
        <v>8</v>
      </c>
      <c r="L1722" t="str">
        <f t="shared" si="26"/>
        <v>http://stats.espncricinfo.com/ci/content/player/38970.html</v>
      </c>
    </row>
    <row r="1723" spans="1:12" x14ac:dyDescent="0.25">
      <c r="A1723" s="4" t="s">
        <v>2872</v>
      </c>
      <c r="B1723" s="1" t="s">
        <v>1889</v>
      </c>
      <c r="C1723" s="2">
        <v>4</v>
      </c>
      <c r="D1723" s="2">
        <v>7</v>
      </c>
      <c r="E1723" s="2">
        <v>2</v>
      </c>
      <c r="F1723" s="3">
        <v>101</v>
      </c>
      <c r="G1723" s="2">
        <v>31</v>
      </c>
      <c r="H1723" s="2">
        <v>20.2</v>
      </c>
      <c r="I1723" s="2">
        <v>0</v>
      </c>
      <c r="J1723" s="2">
        <v>0</v>
      </c>
      <c r="K1723" s="2">
        <v>0</v>
      </c>
      <c r="L1723" t="str">
        <f t="shared" si="26"/>
        <v>http://stats.espncricinfo.com/ci/content/player/36290.html</v>
      </c>
    </row>
    <row r="1724" spans="1:12" x14ac:dyDescent="0.25">
      <c r="A1724" s="4" t="s">
        <v>2873</v>
      </c>
      <c r="B1724" s="1" t="s">
        <v>2460</v>
      </c>
      <c r="C1724" s="2">
        <v>3</v>
      </c>
      <c r="D1724" s="2">
        <v>6</v>
      </c>
      <c r="E1724" s="2">
        <v>0</v>
      </c>
      <c r="F1724" s="3">
        <v>101</v>
      </c>
      <c r="G1724" s="2">
        <v>46</v>
      </c>
      <c r="H1724" s="2">
        <v>16.829999999999998</v>
      </c>
      <c r="I1724" s="2">
        <v>0</v>
      </c>
      <c r="J1724" s="2">
        <v>0</v>
      </c>
      <c r="K1724" s="2">
        <v>2</v>
      </c>
      <c r="L1724" t="str">
        <f t="shared" si="26"/>
        <v>http://stats.espncricinfo.com/ci/content/player/51467.html</v>
      </c>
    </row>
    <row r="1725" spans="1:12" x14ac:dyDescent="0.25">
      <c r="A1725" s="4" t="s">
        <v>2874</v>
      </c>
      <c r="B1725" s="1" t="s">
        <v>2875</v>
      </c>
      <c r="C1725" s="2">
        <v>2</v>
      </c>
      <c r="D1725" s="2">
        <v>4</v>
      </c>
      <c r="E1725" s="2">
        <v>2</v>
      </c>
      <c r="F1725" s="3">
        <v>101</v>
      </c>
      <c r="G1725" s="2" t="s">
        <v>1953</v>
      </c>
      <c r="H1725" s="2">
        <v>50.5</v>
      </c>
      <c r="I1725" s="2">
        <v>0</v>
      </c>
      <c r="J1725" s="2">
        <v>0</v>
      </c>
      <c r="K1725" s="2">
        <v>0</v>
      </c>
      <c r="L1725" t="str">
        <f t="shared" si="26"/>
        <v>http://stats.espncricinfo.com/ci/content/player/44451.html</v>
      </c>
    </row>
    <row r="1726" spans="1:12" x14ac:dyDescent="0.25">
      <c r="A1726" s="4" t="s">
        <v>2876</v>
      </c>
      <c r="B1726" s="1" t="s">
        <v>2877</v>
      </c>
      <c r="C1726" s="2">
        <v>6</v>
      </c>
      <c r="D1726" s="2">
        <v>8</v>
      </c>
      <c r="E1726" s="2">
        <v>1</v>
      </c>
      <c r="F1726" s="3">
        <v>101</v>
      </c>
      <c r="G1726" s="2">
        <v>38</v>
      </c>
      <c r="H1726" s="2">
        <v>14.42</v>
      </c>
      <c r="I1726" s="2">
        <v>0</v>
      </c>
      <c r="J1726" s="2">
        <v>0</v>
      </c>
      <c r="K1726" s="2">
        <v>1</v>
      </c>
      <c r="L1726" t="str">
        <f t="shared" si="26"/>
        <v>http://stats.espncricinfo.com/ci/content/player/10843.html</v>
      </c>
    </row>
    <row r="1727" spans="1:12" x14ac:dyDescent="0.25">
      <c r="A1727" s="4" t="s">
        <v>2878</v>
      </c>
      <c r="B1727" s="1" t="s">
        <v>2879</v>
      </c>
      <c r="C1727" s="2">
        <v>2</v>
      </c>
      <c r="D1727" s="2">
        <v>4</v>
      </c>
      <c r="E1727" s="2">
        <v>2</v>
      </c>
      <c r="F1727" s="3">
        <v>101</v>
      </c>
      <c r="G1727" s="2">
        <v>49</v>
      </c>
      <c r="H1727" s="2">
        <v>50.5</v>
      </c>
      <c r="I1727" s="2">
        <v>0</v>
      </c>
      <c r="J1727" s="2">
        <v>0</v>
      </c>
      <c r="K1727" s="2">
        <v>1</v>
      </c>
      <c r="L1727" t="str">
        <f t="shared" si="26"/>
        <v>http://stats.espncricinfo.com/ci/content/player/14197.html</v>
      </c>
    </row>
    <row r="1728" spans="1:12" x14ac:dyDescent="0.25">
      <c r="A1728" s="4" t="s">
        <v>2880</v>
      </c>
      <c r="B1728" s="1" t="s">
        <v>2404</v>
      </c>
      <c r="C1728" s="2">
        <v>5</v>
      </c>
      <c r="D1728" s="2">
        <v>9</v>
      </c>
      <c r="E1728" s="2">
        <v>0</v>
      </c>
      <c r="F1728" s="3">
        <v>101</v>
      </c>
      <c r="G1728" s="2">
        <v>43</v>
      </c>
      <c r="H1728" s="2">
        <v>11.22</v>
      </c>
      <c r="I1728" s="2">
        <v>0</v>
      </c>
      <c r="J1728" s="2">
        <v>0</v>
      </c>
      <c r="K1728" s="2">
        <v>2</v>
      </c>
      <c r="L1728" t="str">
        <f t="shared" si="26"/>
        <v>http://stats.espncricinfo.com/ci/content/player/443150.html</v>
      </c>
    </row>
    <row r="1729" spans="1:12" x14ac:dyDescent="0.25">
      <c r="A1729" s="4" t="s">
        <v>2881</v>
      </c>
      <c r="B1729" s="1" t="s">
        <v>2027</v>
      </c>
      <c r="C1729" s="2">
        <v>3</v>
      </c>
      <c r="D1729" s="2">
        <v>5</v>
      </c>
      <c r="E1729" s="2">
        <v>1</v>
      </c>
      <c r="F1729" s="3">
        <v>100</v>
      </c>
      <c r="G1729" s="2">
        <v>60</v>
      </c>
      <c r="H1729" s="2">
        <v>25</v>
      </c>
      <c r="I1729" s="2">
        <v>0</v>
      </c>
      <c r="J1729" s="2">
        <v>1</v>
      </c>
      <c r="K1729" s="2">
        <v>0</v>
      </c>
      <c r="L1729" t="str">
        <f t="shared" si="26"/>
        <v>http://stats.espncricinfo.com/ci/content/player/45414.html</v>
      </c>
    </row>
    <row r="1730" spans="1:12" x14ac:dyDescent="0.25">
      <c r="A1730" s="4" t="s">
        <v>2882</v>
      </c>
      <c r="B1730" s="1" t="s">
        <v>623</v>
      </c>
      <c r="C1730" s="2">
        <v>13</v>
      </c>
      <c r="D1730" s="2">
        <v>17</v>
      </c>
      <c r="E1730" s="2">
        <v>7</v>
      </c>
      <c r="F1730" s="3">
        <v>100</v>
      </c>
      <c r="G1730" s="2" t="s">
        <v>2360</v>
      </c>
      <c r="H1730" s="2">
        <v>10</v>
      </c>
      <c r="I1730" s="2">
        <v>0</v>
      </c>
      <c r="J1730" s="2">
        <v>0</v>
      </c>
      <c r="K1730" s="2">
        <v>3</v>
      </c>
      <c r="L1730" t="str">
        <f t="shared" si="26"/>
        <v>http://stats.espncricinfo.com/ci/content/player/41043.html</v>
      </c>
    </row>
    <row r="1731" spans="1:12" x14ac:dyDescent="0.25">
      <c r="A1731" s="4" t="s">
        <v>2883</v>
      </c>
      <c r="B1731" s="1" t="s">
        <v>2700</v>
      </c>
      <c r="C1731" s="2">
        <v>3</v>
      </c>
      <c r="D1731" s="2">
        <v>6</v>
      </c>
      <c r="E1731" s="2">
        <v>0</v>
      </c>
      <c r="F1731" s="3">
        <v>100</v>
      </c>
      <c r="G1731" s="2">
        <v>34</v>
      </c>
      <c r="H1731" s="2">
        <v>16.66</v>
      </c>
      <c r="I1731" s="2">
        <v>0</v>
      </c>
      <c r="J1731" s="2">
        <v>0</v>
      </c>
      <c r="K1731" s="2">
        <v>0</v>
      </c>
      <c r="L1731" t="str">
        <f t="shared" ref="L1731:L1794" si="27">GetURL(A1731)</f>
        <v>http://stats.espncricinfo.com/ci/content/player/7376.html</v>
      </c>
    </row>
    <row r="1732" spans="1:12" x14ac:dyDescent="0.25">
      <c r="A1732" s="4" t="s">
        <v>2884</v>
      </c>
      <c r="B1732" s="1" t="s">
        <v>2420</v>
      </c>
      <c r="C1732" s="2">
        <v>3</v>
      </c>
      <c r="D1732" s="2">
        <v>5</v>
      </c>
      <c r="E1732" s="2">
        <v>0</v>
      </c>
      <c r="F1732" s="3">
        <v>99</v>
      </c>
      <c r="G1732" s="2">
        <v>64</v>
      </c>
      <c r="H1732" s="2">
        <v>19.8</v>
      </c>
      <c r="I1732" s="2">
        <v>0</v>
      </c>
      <c r="J1732" s="2">
        <v>1</v>
      </c>
      <c r="K1732" s="2">
        <v>1</v>
      </c>
      <c r="L1732" t="str">
        <f t="shared" si="27"/>
        <v>http://stats.espncricinfo.com/ci/content/player/51800.html</v>
      </c>
    </row>
    <row r="1733" spans="1:12" x14ac:dyDescent="0.25">
      <c r="A1733" s="4" t="s">
        <v>2885</v>
      </c>
      <c r="B1733" s="1" t="s">
        <v>2886</v>
      </c>
      <c r="C1733" s="2">
        <v>35</v>
      </c>
      <c r="D1733" s="2">
        <v>38</v>
      </c>
      <c r="E1733" s="2">
        <v>12</v>
      </c>
      <c r="F1733" s="3">
        <v>99</v>
      </c>
      <c r="G1733" s="2">
        <v>15</v>
      </c>
      <c r="H1733" s="2">
        <v>3.8</v>
      </c>
      <c r="I1733" s="2">
        <v>0</v>
      </c>
      <c r="J1733" s="2">
        <v>0</v>
      </c>
      <c r="K1733" s="2">
        <v>11</v>
      </c>
      <c r="L1733" t="str">
        <f t="shared" si="27"/>
        <v>http://stats.espncricinfo.com/ci/content/player/30923.html</v>
      </c>
    </row>
    <row r="1734" spans="1:12" x14ac:dyDescent="0.25">
      <c r="A1734" s="4" t="s">
        <v>2887</v>
      </c>
      <c r="B1734" s="1" t="s">
        <v>2533</v>
      </c>
      <c r="C1734" s="2">
        <v>1</v>
      </c>
      <c r="D1734" s="2">
        <v>2</v>
      </c>
      <c r="E1734" s="2">
        <v>1</v>
      </c>
      <c r="F1734" s="3">
        <v>99</v>
      </c>
      <c r="G1734" s="2" t="s">
        <v>1492</v>
      </c>
      <c r="H1734" s="2">
        <v>99</v>
      </c>
      <c r="I1734" s="2">
        <v>0</v>
      </c>
      <c r="J1734" s="2">
        <v>1</v>
      </c>
      <c r="K1734" s="2">
        <v>0</v>
      </c>
      <c r="L1734" t="str">
        <f t="shared" si="27"/>
        <v>http://stats.espncricinfo.com/ci/content/player/49767.html</v>
      </c>
    </row>
    <row r="1735" spans="1:12" x14ac:dyDescent="0.25">
      <c r="A1735" s="4" t="s">
        <v>2888</v>
      </c>
      <c r="B1735" s="1" t="s">
        <v>2481</v>
      </c>
      <c r="C1735" s="2">
        <v>1</v>
      </c>
      <c r="D1735" s="2">
        <v>2</v>
      </c>
      <c r="E1735" s="2">
        <v>0</v>
      </c>
      <c r="F1735" s="3">
        <v>99</v>
      </c>
      <c r="G1735" s="2">
        <v>80</v>
      </c>
      <c r="H1735" s="2">
        <v>49.5</v>
      </c>
      <c r="I1735" s="2">
        <v>0</v>
      </c>
      <c r="J1735" s="2">
        <v>1</v>
      </c>
      <c r="K1735" s="2">
        <v>0</v>
      </c>
      <c r="L1735" t="str">
        <f t="shared" si="27"/>
        <v>http://stats.espncricinfo.com/ci/content/player/18255.html</v>
      </c>
    </row>
    <row r="1736" spans="1:12" x14ac:dyDescent="0.25">
      <c r="A1736" s="4" t="s">
        <v>2889</v>
      </c>
      <c r="B1736" s="1" t="s">
        <v>1482</v>
      </c>
      <c r="C1736" s="2">
        <v>9</v>
      </c>
      <c r="D1736" s="2">
        <v>17</v>
      </c>
      <c r="E1736" s="2">
        <v>6</v>
      </c>
      <c r="F1736" s="3">
        <v>99</v>
      </c>
      <c r="G1736" s="2">
        <v>33</v>
      </c>
      <c r="H1736" s="2">
        <v>9</v>
      </c>
      <c r="I1736" s="2">
        <v>0</v>
      </c>
      <c r="J1736" s="2">
        <v>0</v>
      </c>
      <c r="K1736" s="2">
        <v>6</v>
      </c>
      <c r="L1736" t="str">
        <f t="shared" si="27"/>
        <v>http://stats.espncricinfo.com/ci/content/player/227455.html</v>
      </c>
    </row>
    <row r="1737" spans="1:12" x14ac:dyDescent="0.25">
      <c r="A1737" s="4" t="s">
        <v>2890</v>
      </c>
      <c r="B1737" s="1" t="s">
        <v>541</v>
      </c>
      <c r="C1737" s="2">
        <v>6</v>
      </c>
      <c r="D1737" s="2">
        <v>10</v>
      </c>
      <c r="E1737" s="2">
        <v>1</v>
      </c>
      <c r="F1737" s="3">
        <v>99</v>
      </c>
      <c r="G1737" s="2" t="s">
        <v>2764</v>
      </c>
      <c r="H1737" s="2">
        <v>11</v>
      </c>
      <c r="I1737" s="2">
        <v>0</v>
      </c>
      <c r="J1737" s="2">
        <v>0</v>
      </c>
      <c r="K1737" s="2">
        <v>3</v>
      </c>
      <c r="L1737" t="str">
        <f t="shared" si="27"/>
        <v>http://stats.espncricinfo.com/ci/content/player/42636.html</v>
      </c>
    </row>
    <row r="1738" spans="1:12" x14ac:dyDescent="0.25">
      <c r="A1738" s="4" t="s">
        <v>2891</v>
      </c>
      <c r="B1738" s="1" t="s">
        <v>235</v>
      </c>
      <c r="C1738" s="2">
        <v>3</v>
      </c>
      <c r="D1738" s="2">
        <v>5</v>
      </c>
      <c r="E1738" s="2">
        <v>0</v>
      </c>
      <c r="F1738" s="3">
        <v>99</v>
      </c>
      <c r="G1738" s="2">
        <v>48</v>
      </c>
      <c r="H1738" s="2">
        <v>19.8</v>
      </c>
      <c r="I1738" s="2">
        <v>0</v>
      </c>
      <c r="J1738" s="2">
        <v>0</v>
      </c>
      <c r="K1738" s="2">
        <v>0</v>
      </c>
      <c r="L1738" t="str">
        <f t="shared" si="27"/>
        <v>http://stats.espncricinfo.com/ci/content/player/56104.html</v>
      </c>
    </row>
    <row r="1739" spans="1:12" x14ac:dyDescent="0.25">
      <c r="A1739" s="4" t="s">
        <v>2892</v>
      </c>
      <c r="B1739" s="1" t="s">
        <v>2893</v>
      </c>
      <c r="C1739" s="2">
        <v>4</v>
      </c>
      <c r="D1739" s="2">
        <v>8</v>
      </c>
      <c r="E1739" s="2">
        <v>0</v>
      </c>
      <c r="F1739" s="3">
        <v>99</v>
      </c>
      <c r="G1739" s="2">
        <v>33</v>
      </c>
      <c r="H1739" s="2">
        <v>12.37</v>
      </c>
      <c r="I1739" s="2">
        <v>0</v>
      </c>
      <c r="J1739" s="2">
        <v>0</v>
      </c>
      <c r="K1739" s="2">
        <v>1</v>
      </c>
      <c r="L1739" t="str">
        <f t="shared" si="27"/>
        <v>http://stats.espncricinfo.com/ci/content/player/288211.html</v>
      </c>
    </row>
    <row r="1740" spans="1:12" x14ac:dyDescent="0.25">
      <c r="A1740" s="4" t="s">
        <v>2894</v>
      </c>
      <c r="B1740" s="1" t="s">
        <v>719</v>
      </c>
      <c r="C1740" s="2">
        <v>21</v>
      </c>
      <c r="D1740" s="2">
        <v>17</v>
      </c>
      <c r="E1740" s="2">
        <v>3</v>
      </c>
      <c r="F1740" s="3">
        <v>98</v>
      </c>
      <c r="G1740" s="2">
        <v>23</v>
      </c>
      <c r="H1740" s="2">
        <v>7</v>
      </c>
      <c r="I1740" s="2">
        <v>0</v>
      </c>
      <c r="J1740" s="2">
        <v>0</v>
      </c>
      <c r="K1740" s="2">
        <v>1</v>
      </c>
      <c r="L1740" t="str">
        <f t="shared" si="27"/>
        <v>http://stats.espncricinfo.com/ci/content/player/27622.html</v>
      </c>
    </row>
    <row r="1741" spans="1:12" x14ac:dyDescent="0.25">
      <c r="A1741" s="4" t="s">
        <v>2895</v>
      </c>
      <c r="B1741" s="1" t="s">
        <v>2495</v>
      </c>
      <c r="C1741" s="2">
        <v>4</v>
      </c>
      <c r="D1741" s="2">
        <v>7</v>
      </c>
      <c r="E1741" s="2">
        <v>2</v>
      </c>
      <c r="F1741" s="3">
        <v>98</v>
      </c>
      <c r="G1741" s="2" t="s">
        <v>764</v>
      </c>
      <c r="H1741" s="2">
        <v>19.600000000000001</v>
      </c>
      <c r="I1741" s="2">
        <v>0</v>
      </c>
      <c r="J1741" s="2">
        <v>0</v>
      </c>
      <c r="K1741" s="2">
        <v>1</v>
      </c>
      <c r="L1741" t="str">
        <f t="shared" si="27"/>
        <v>http://stats.espncricinfo.com/ci/content/player/51471.html</v>
      </c>
    </row>
    <row r="1742" spans="1:12" x14ac:dyDescent="0.25">
      <c r="A1742" s="4" t="s">
        <v>2896</v>
      </c>
      <c r="B1742" s="1" t="s">
        <v>2822</v>
      </c>
      <c r="C1742" s="2">
        <v>10</v>
      </c>
      <c r="D1742" s="2">
        <v>19</v>
      </c>
      <c r="E1742" s="2">
        <v>2</v>
      </c>
      <c r="F1742" s="3">
        <v>98</v>
      </c>
      <c r="G1742" s="2">
        <v>33</v>
      </c>
      <c r="H1742" s="2">
        <v>5.76</v>
      </c>
      <c r="I1742" s="2">
        <v>0</v>
      </c>
      <c r="J1742" s="2">
        <v>0</v>
      </c>
      <c r="K1742" s="2">
        <v>8</v>
      </c>
      <c r="L1742" t="str">
        <f t="shared" si="27"/>
        <v>http://stats.espncricinfo.com/ci/content/player/4584.html</v>
      </c>
    </row>
    <row r="1743" spans="1:12" x14ac:dyDescent="0.25">
      <c r="A1743" s="4" t="s">
        <v>2897</v>
      </c>
      <c r="B1743" s="1" t="s">
        <v>2392</v>
      </c>
      <c r="C1743" s="2">
        <v>5</v>
      </c>
      <c r="D1743" s="2">
        <v>6</v>
      </c>
      <c r="E1743" s="2">
        <v>1</v>
      </c>
      <c r="F1743" s="3">
        <v>98</v>
      </c>
      <c r="G1743" s="2">
        <v>50</v>
      </c>
      <c r="H1743" s="2">
        <v>19.600000000000001</v>
      </c>
      <c r="I1743" s="2">
        <v>0</v>
      </c>
      <c r="J1743" s="2">
        <v>1</v>
      </c>
      <c r="K1743" s="2">
        <v>1</v>
      </c>
      <c r="L1743" t="str">
        <f t="shared" si="27"/>
        <v>http://stats.espncricinfo.com/ci/content/player/51488.html</v>
      </c>
    </row>
    <row r="1744" spans="1:12" x14ac:dyDescent="0.25">
      <c r="A1744" s="4" t="s">
        <v>2898</v>
      </c>
      <c r="B1744" s="1" t="s">
        <v>2899</v>
      </c>
      <c r="C1744" s="2">
        <v>4</v>
      </c>
      <c r="D1744" s="2">
        <v>8</v>
      </c>
      <c r="E1744" s="2">
        <v>0</v>
      </c>
      <c r="F1744" s="3">
        <v>98</v>
      </c>
      <c r="G1744" s="2">
        <v>36</v>
      </c>
      <c r="H1744" s="2">
        <v>12.25</v>
      </c>
      <c r="I1744" s="2">
        <v>0</v>
      </c>
      <c r="J1744" s="2">
        <v>0</v>
      </c>
      <c r="K1744" s="2">
        <v>1</v>
      </c>
      <c r="L1744" t="str">
        <f t="shared" si="27"/>
        <v>http://stats.espncricinfo.com/ci/content/player/52058.html</v>
      </c>
    </row>
    <row r="1745" spans="1:12" x14ac:dyDescent="0.25">
      <c r="A1745" s="4" t="s">
        <v>2900</v>
      </c>
      <c r="B1745" s="1" t="s">
        <v>821</v>
      </c>
      <c r="C1745" s="2">
        <v>2</v>
      </c>
      <c r="D1745" s="2">
        <v>4</v>
      </c>
      <c r="E1745" s="2">
        <v>2</v>
      </c>
      <c r="F1745" s="3">
        <v>98</v>
      </c>
      <c r="G1745" s="2" t="s">
        <v>596</v>
      </c>
      <c r="H1745" s="2">
        <v>49</v>
      </c>
      <c r="I1745" s="2">
        <v>0</v>
      </c>
      <c r="J1745" s="2">
        <v>0</v>
      </c>
      <c r="K1745" s="2">
        <v>0</v>
      </c>
      <c r="L1745" t="str">
        <f t="shared" si="27"/>
        <v>http://stats.espncricinfo.com/ci/content/player/535393.html</v>
      </c>
    </row>
    <row r="1746" spans="1:12" x14ac:dyDescent="0.25">
      <c r="A1746" s="4" t="s">
        <v>2901</v>
      </c>
      <c r="B1746" s="1" t="s">
        <v>2902</v>
      </c>
      <c r="C1746" s="2">
        <v>13</v>
      </c>
      <c r="D1746" s="2">
        <v>17</v>
      </c>
      <c r="E1746" s="2">
        <v>8</v>
      </c>
      <c r="F1746" s="3">
        <v>98</v>
      </c>
      <c r="G1746" s="2">
        <v>26</v>
      </c>
      <c r="H1746" s="2">
        <v>10.88</v>
      </c>
      <c r="I1746" s="2">
        <v>0</v>
      </c>
      <c r="J1746" s="2">
        <v>0</v>
      </c>
      <c r="K1746" s="2">
        <v>3</v>
      </c>
      <c r="L1746" t="str">
        <f t="shared" si="27"/>
        <v>http://stats.espncricinfo.com/ci/content/player/18488.html</v>
      </c>
    </row>
    <row r="1747" spans="1:12" x14ac:dyDescent="0.25">
      <c r="A1747" s="4" t="s">
        <v>2903</v>
      </c>
      <c r="B1747" s="1" t="s">
        <v>2598</v>
      </c>
      <c r="C1747" s="2">
        <v>6</v>
      </c>
      <c r="D1747" s="2">
        <v>9</v>
      </c>
      <c r="E1747" s="2">
        <v>1</v>
      </c>
      <c r="F1747" s="3">
        <v>98</v>
      </c>
      <c r="G1747" s="2" t="s">
        <v>2563</v>
      </c>
      <c r="H1747" s="2">
        <v>12.25</v>
      </c>
      <c r="I1747" s="2">
        <v>0</v>
      </c>
      <c r="J1747" s="2">
        <v>0</v>
      </c>
      <c r="K1747" s="2">
        <v>3</v>
      </c>
      <c r="L1747" t="str">
        <f t="shared" si="27"/>
        <v>http://stats.espncricinfo.com/ci/content/player/274921.html</v>
      </c>
    </row>
    <row r="1748" spans="1:12" x14ac:dyDescent="0.25">
      <c r="A1748" s="4" t="s">
        <v>2904</v>
      </c>
      <c r="B1748" s="1" t="s">
        <v>358</v>
      </c>
      <c r="C1748" s="2">
        <v>2</v>
      </c>
      <c r="D1748" s="2">
        <v>3</v>
      </c>
      <c r="E1748" s="2">
        <v>1</v>
      </c>
      <c r="F1748" s="3">
        <v>97</v>
      </c>
      <c r="G1748" s="2" t="s">
        <v>2905</v>
      </c>
      <c r="H1748" s="2">
        <v>48.5</v>
      </c>
      <c r="I1748" s="2">
        <v>0</v>
      </c>
      <c r="J1748" s="2">
        <v>1</v>
      </c>
      <c r="K1748" s="2">
        <v>0</v>
      </c>
      <c r="L1748" t="str">
        <f t="shared" si="27"/>
        <v>http://stats.espncricinfo.com/ci/content/player/38978.html</v>
      </c>
    </row>
    <row r="1749" spans="1:12" x14ac:dyDescent="0.25">
      <c r="A1749" s="4" t="s">
        <v>2906</v>
      </c>
      <c r="B1749" s="1" t="s">
        <v>821</v>
      </c>
      <c r="C1749" s="2">
        <v>7</v>
      </c>
      <c r="D1749" s="2">
        <v>12</v>
      </c>
      <c r="E1749" s="2">
        <v>0</v>
      </c>
      <c r="F1749" s="3">
        <v>97</v>
      </c>
      <c r="G1749" s="2">
        <v>30</v>
      </c>
      <c r="H1749" s="2">
        <v>8.08</v>
      </c>
      <c r="I1749" s="2">
        <v>0</v>
      </c>
      <c r="J1749" s="2">
        <v>0</v>
      </c>
      <c r="K1749" s="2">
        <v>0</v>
      </c>
      <c r="L1749" t="str">
        <f t="shared" si="27"/>
        <v>http://stats.espncricinfo.com/ci/content/player/669855.html</v>
      </c>
    </row>
    <row r="1750" spans="1:12" x14ac:dyDescent="0.25">
      <c r="A1750" s="4" t="s">
        <v>2907</v>
      </c>
      <c r="B1750" s="1" t="s">
        <v>2743</v>
      </c>
      <c r="C1750" s="2">
        <v>5</v>
      </c>
      <c r="D1750" s="2">
        <v>10</v>
      </c>
      <c r="E1750" s="2">
        <v>1</v>
      </c>
      <c r="F1750" s="3">
        <v>97</v>
      </c>
      <c r="G1750" s="2">
        <v>31</v>
      </c>
      <c r="H1750" s="2">
        <v>10.77</v>
      </c>
      <c r="I1750" s="2">
        <v>0</v>
      </c>
      <c r="J1750" s="2">
        <v>0</v>
      </c>
      <c r="K1750" s="2">
        <v>2</v>
      </c>
      <c r="L1750" t="str">
        <f t="shared" si="27"/>
        <v>http://stats.espncricinfo.com/ci/content/player/55909.html</v>
      </c>
    </row>
    <row r="1751" spans="1:12" x14ac:dyDescent="0.25">
      <c r="A1751" s="4" t="s">
        <v>2908</v>
      </c>
      <c r="B1751" s="1" t="s">
        <v>2712</v>
      </c>
      <c r="C1751" s="2">
        <v>4</v>
      </c>
      <c r="D1751" s="2">
        <v>6</v>
      </c>
      <c r="E1751" s="2">
        <v>1</v>
      </c>
      <c r="F1751" s="3">
        <v>97</v>
      </c>
      <c r="G1751" s="2">
        <v>42</v>
      </c>
      <c r="H1751" s="2">
        <v>19.399999999999999</v>
      </c>
      <c r="I1751" s="2">
        <v>0</v>
      </c>
      <c r="J1751" s="2">
        <v>0</v>
      </c>
      <c r="K1751" s="2">
        <v>0</v>
      </c>
      <c r="L1751" t="str">
        <f t="shared" si="27"/>
        <v>http://stats.espncricinfo.com/ci/content/player/30030.html</v>
      </c>
    </row>
    <row r="1752" spans="1:12" x14ac:dyDescent="0.25">
      <c r="A1752" s="4" t="s">
        <v>2909</v>
      </c>
      <c r="B1752" s="1" t="s">
        <v>2495</v>
      </c>
      <c r="C1752" s="2">
        <v>4</v>
      </c>
      <c r="D1752" s="2">
        <v>7</v>
      </c>
      <c r="E1752" s="2">
        <v>1</v>
      </c>
      <c r="F1752" s="3">
        <v>97</v>
      </c>
      <c r="G1752" s="2">
        <v>49</v>
      </c>
      <c r="H1752" s="2">
        <v>16.16</v>
      </c>
      <c r="I1752" s="2">
        <v>0</v>
      </c>
      <c r="J1752" s="2">
        <v>0</v>
      </c>
      <c r="K1752" s="2">
        <v>1</v>
      </c>
      <c r="L1752" t="str">
        <f t="shared" si="27"/>
        <v>http://stats.espncricinfo.com/ci/content/player/18396.html</v>
      </c>
    </row>
    <row r="1753" spans="1:12" x14ac:dyDescent="0.25">
      <c r="A1753" s="4" t="s">
        <v>2910</v>
      </c>
      <c r="B1753" s="1" t="s">
        <v>2778</v>
      </c>
      <c r="C1753" s="2">
        <v>3</v>
      </c>
      <c r="D1753" s="2">
        <v>5</v>
      </c>
      <c r="E1753" s="2">
        <v>0</v>
      </c>
      <c r="F1753" s="3">
        <v>97</v>
      </c>
      <c r="G1753" s="2">
        <v>64</v>
      </c>
      <c r="H1753" s="2">
        <v>19.399999999999999</v>
      </c>
      <c r="I1753" s="2">
        <v>0</v>
      </c>
      <c r="J1753" s="2">
        <v>1</v>
      </c>
      <c r="K1753" s="2">
        <v>1</v>
      </c>
      <c r="L1753" t="str">
        <f t="shared" si="27"/>
        <v>http://stats.espncricinfo.com/ci/content/player/50426.html</v>
      </c>
    </row>
    <row r="1754" spans="1:12" x14ac:dyDescent="0.25">
      <c r="A1754" s="4" t="s">
        <v>2911</v>
      </c>
      <c r="B1754" s="1" t="s">
        <v>2912</v>
      </c>
      <c r="C1754" s="2">
        <v>4</v>
      </c>
      <c r="D1754" s="2">
        <v>6</v>
      </c>
      <c r="E1754" s="2">
        <v>0</v>
      </c>
      <c r="F1754" s="3">
        <v>97</v>
      </c>
      <c r="G1754" s="2">
        <v>40</v>
      </c>
      <c r="H1754" s="2">
        <v>16.16</v>
      </c>
      <c r="I1754" s="2">
        <v>0</v>
      </c>
      <c r="J1754" s="2">
        <v>0</v>
      </c>
      <c r="K1754" s="2">
        <v>0</v>
      </c>
      <c r="L1754" t="str">
        <f t="shared" si="27"/>
        <v>http://stats.espncricinfo.com/ci/content/player/21568.html</v>
      </c>
    </row>
    <row r="1755" spans="1:12" x14ac:dyDescent="0.25">
      <c r="A1755" s="4" t="s">
        <v>2913</v>
      </c>
      <c r="B1755" s="1" t="s">
        <v>2081</v>
      </c>
      <c r="C1755" s="2">
        <v>3</v>
      </c>
      <c r="D1755" s="2">
        <v>6</v>
      </c>
      <c r="E1755" s="2">
        <v>0</v>
      </c>
      <c r="F1755" s="3">
        <v>97</v>
      </c>
      <c r="G1755" s="2">
        <v>23</v>
      </c>
      <c r="H1755" s="2">
        <v>16.16</v>
      </c>
      <c r="I1755" s="2">
        <v>0</v>
      </c>
      <c r="J1755" s="2">
        <v>0</v>
      </c>
      <c r="K1755" s="2">
        <v>0</v>
      </c>
      <c r="L1755" t="str">
        <f t="shared" si="27"/>
        <v>http://stats.espncricinfo.com/ci/content/player/47717.html</v>
      </c>
    </row>
    <row r="1756" spans="1:12" x14ac:dyDescent="0.25">
      <c r="A1756" s="4" t="s">
        <v>2914</v>
      </c>
      <c r="B1756" s="1" t="s">
        <v>265</v>
      </c>
      <c r="C1756" s="2">
        <v>5</v>
      </c>
      <c r="D1756" s="2">
        <v>9</v>
      </c>
      <c r="E1756" s="2">
        <v>0</v>
      </c>
      <c r="F1756" s="3">
        <v>97</v>
      </c>
      <c r="G1756" s="2">
        <v>50</v>
      </c>
      <c r="H1756" s="2">
        <v>10.77</v>
      </c>
      <c r="I1756" s="2">
        <v>0</v>
      </c>
      <c r="J1756" s="2">
        <v>1</v>
      </c>
      <c r="K1756" s="2">
        <v>3</v>
      </c>
      <c r="L1756" t="str">
        <f t="shared" si="27"/>
        <v>http://stats.espncricinfo.com/ci/content/player/8176.html</v>
      </c>
    </row>
    <row r="1757" spans="1:12" x14ac:dyDescent="0.25">
      <c r="A1757" s="4" t="s">
        <v>2915</v>
      </c>
      <c r="B1757" s="1" t="s">
        <v>2916</v>
      </c>
      <c r="C1757" s="2">
        <v>5</v>
      </c>
      <c r="D1757" s="2">
        <v>8</v>
      </c>
      <c r="E1757" s="2">
        <v>1</v>
      </c>
      <c r="F1757" s="3">
        <v>96</v>
      </c>
      <c r="G1757" s="2">
        <v>33</v>
      </c>
      <c r="H1757" s="2">
        <v>13.71</v>
      </c>
      <c r="I1757" s="2">
        <v>0</v>
      </c>
      <c r="J1757" s="2">
        <v>0</v>
      </c>
      <c r="K1757" s="2">
        <v>1</v>
      </c>
      <c r="L1757" t="str">
        <f t="shared" si="27"/>
        <v>http://stats.espncricinfo.com/ci/content/player/51246.html</v>
      </c>
    </row>
    <row r="1758" spans="1:12" x14ac:dyDescent="0.25">
      <c r="A1758" s="4" t="s">
        <v>2917</v>
      </c>
      <c r="B1758" s="1" t="s">
        <v>2379</v>
      </c>
      <c r="C1758" s="2">
        <v>2</v>
      </c>
      <c r="D1758" s="2">
        <v>3</v>
      </c>
      <c r="E1758" s="2">
        <v>0</v>
      </c>
      <c r="F1758" s="3">
        <v>96</v>
      </c>
      <c r="G1758" s="2">
        <v>55</v>
      </c>
      <c r="H1758" s="2">
        <v>32</v>
      </c>
      <c r="I1758" s="2">
        <v>0</v>
      </c>
      <c r="J1758" s="2">
        <v>1</v>
      </c>
      <c r="K1758" s="2">
        <v>0</v>
      </c>
      <c r="L1758" t="str">
        <f t="shared" si="27"/>
        <v>http://stats.espncricinfo.com/ci/content/player/11724.html</v>
      </c>
    </row>
    <row r="1759" spans="1:12" x14ac:dyDescent="0.25">
      <c r="A1759" s="4" t="s">
        <v>2918</v>
      </c>
      <c r="B1759" s="1" t="s">
        <v>2919</v>
      </c>
      <c r="C1759" s="2">
        <v>3</v>
      </c>
      <c r="D1759" s="2">
        <v>6</v>
      </c>
      <c r="E1759" s="2">
        <v>0</v>
      </c>
      <c r="F1759" s="3">
        <v>96</v>
      </c>
      <c r="G1759" s="2">
        <v>62</v>
      </c>
      <c r="H1759" s="2">
        <v>16</v>
      </c>
      <c r="I1759" s="2">
        <v>0</v>
      </c>
      <c r="J1759" s="2">
        <v>1</v>
      </c>
      <c r="K1759" s="2">
        <v>0</v>
      </c>
      <c r="L1759" t="str">
        <f t="shared" si="27"/>
        <v>http://stats.espncricinfo.com/ci/content/player/44747.html</v>
      </c>
    </row>
    <row r="1760" spans="1:12" x14ac:dyDescent="0.25">
      <c r="A1760" s="4" t="s">
        <v>2920</v>
      </c>
      <c r="B1760" s="1" t="s">
        <v>374</v>
      </c>
      <c r="C1760" s="2">
        <v>4</v>
      </c>
      <c r="D1760" s="2">
        <v>7</v>
      </c>
      <c r="E1760" s="2">
        <v>1</v>
      </c>
      <c r="F1760" s="3">
        <v>96</v>
      </c>
      <c r="G1760" s="2" t="s">
        <v>1942</v>
      </c>
      <c r="H1760" s="2">
        <v>16</v>
      </c>
      <c r="I1760" s="2">
        <v>0</v>
      </c>
      <c r="J1760" s="2">
        <v>0</v>
      </c>
      <c r="K1760" s="2">
        <v>1</v>
      </c>
      <c r="L1760" t="str">
        <f t="shared" si="27"/>
        <v>http://stats.espncricinfo.com/ci/content/player/37703.html</v>
      </c>
    </row>
    <row r="1761" spans="1:12" x14ac:dyDescent="0.25">
      <c r="A1761" s="4" t="s">
        <v>2921</v>
      </c>
      <c r="B1761" s="1" t="s">
        <v>2922</v>
      </c>
      <c r="C1761" s="2">
        <v>8</v>
      </c>
      <c r="D1761" s="2">
        <v>11</v>
      </c>
      <c r="E1761" s="2">
        <v>3</v>
      </c>
      <c r="F1761" s="3">
        <v>96</v>
      </c>
      <c r="G1761" s="2">
        <v>31</v>
      </c>
      <c r="H1761" s="2">
        <v>12</v>
      </c>
      <c r="I1761" s="2">
        <v>0</v>
      </c>
      <c r="J1761" s="2">
        <v>0</v>
      </c>
      <c r="K1761" s="2">
        <v>1</v>
      </c>
      <c r="L1761" t="str">
        <f t="shared" si="27"/>
        <v>http://stats.espncricinfo.com/ci/content/player/16862.html</v>
      </c>
    </row>
    <row r="1762" spans="1:12" x14ac:dyDescent="0.25">
      <c r="A1762" s="4" t="s">
        <v>2923</v>
      </c>
      <c r="B1762" s="1" t="s">
        <v>453</v>
      </c>
      <c r="C1762" s="2">
        <v>3</v>
      </c>
      <c r="D1762" s="2">
        <v>6</v>
      </c>
      <c r="E1762" s="2">
        <v>0</v>
      </c>
      <c r="F1762" s="3">
        <v>96</v>
      </c>
      <c r="G1762" s="2">
        <v>47</v>
      </c>
      <c r="H1762" s="2">
        <v>16</v>
      </c>
      <c r="I1762" s="2">
        <v>0</v>
      </c>
      <c r="J1762" s="2">
        <v>0</v>
      </c>
      <c r="K1762" s="2">
        <v>1</v>
      </c>
      <c r="L1762" t="str">
        <f t="shared" si="27"/>
        <v>http://stats.espncricinfo.com/ci/content/player/677081.html</v>
      </c>
    </row>
    <row r="1763" spans="1:12" x14ac:dyDescent="0.25">
      <c r="A1763" s="4" t="s">
        <v>2924</v>
      </c>
      <c r="B1763" s="1" t="s">
        <v>2925</v>
      </c>
      <c r="C1763" s="2">
        <v>5</v>
      </c>
      <c r="D1763" s="2">
        <v>7</v>
      </c>
      <c r="E1763" s="2">
        <v>0</v>
      </c>
      <c r="F1763" s="3">
        <v>96</v>
      </c>
      <c r="G1763" s="2">
        <v>50</v>
      </c>
      <c r="H1763" s="2">
        <v>13.71</v>
      </c>
      <c r="I1763" s="2">
        <v>0</v>
      </c>
      <c r="J1763" s="2">
        <v>1</v>
      </c>
      <c r="K1763" s="2">
        <v>1</v>
      </c>
      <c r="L1763" t="str">
        <f t="shared" si="27"/>
        <v>http://stats.espncricinfo.com/ci/content/player/52820.html</v>
      </c>
    </row>
    <row r="1764" spans="1:12" x14ac:dyDescent="0.25">
      <c r="A1764" s="4" t="s">
        <v>2926</v>
      </c>
      <c r="B1764" s="1" t="s">
        <v>2481</v>
      </c>
      <c r="C1764" s="2">
        <v>1</v>
      </c>
      <c r="D1764" s="2">
        <v>1</v>
      </c>
      <c r="E1764" s="2">
        <v>0</v>
      </c>
      <c r="F1764" s="3">
        <v>96</v>
      </c>
      <c r="G1764" s="2">
        <v>96</v>
      </c>
      <c r="H1764" s="2">
        <v>96</v>
      </c>
      <c r="I1764" s="2">
        <v>0</v>
      </c>
      <c r="J1764" s="2">
        <v>1</v>
      </c>
      <c r="K1764" s="2">
        <v>0</v>
      </c>
      <c r="L1764" t="str">
        <f t="shared" si="27"/>
        <v>http://stats.espncricinfo.com/ci/content/player/52955.html</v>
      </c>
    </row>
    <row r="1765" spans="1:12" x14ac:dyDescent="0.25">
      <c r="A1765" s="4" t="s">
        <v>2927</v>
      </c>
      <c r="B1765" s="1" t="s">
        <v>2463</v>
      </c>
      <c r="C1765" s="2">
        <v>4</v>
      </c>
      <c r="D1765" s="2">
        <v>8</v>
      </c>
      <c r="E1765" s="2">
        <v>0</v>
      </c>
      <c r="F1765" s="3">
        <v>96</v>
      </c>
      <c r="G1765" s="2">
        <v>38</v>
      </c>
      <c r="H1765" s="2">
        <v>12</v>
      </c>
      <c r="I1765" s="2">
        <v>0</v>
      </c>
      <c r="J1765" s="2">
        <v>0</v>
      </c>
      <c r="K1765" s="2">
        <v>1</v>
      </c>
      <c r="L1765" t="str">
        <f t="shared" si="27"/>
        <v>http://stats.espncricinfo.com/ci/content/player/50835.html</v>
      </c>
    </row>
    <row r="1766" spans="1:12" x14ac:dyDescent="0.25">
      <c r="A1766" s="4" t="s">
        <v>2928</v>
      </c>
      <c r="B1766" s="1" t="s">
        <v>509</v>
      </c>
      <c r="C1766" s="2">
        <v>11</v>
      </c>
      <c r="D1766" s="2">
        <v>14</v>
      </c>
      <c r="E1766" s="2">
        <v>0</v>
      </c>
      <c r="F1766" s="3">
        <v>95</v>
      </c>
      <c r="G1766" s="2">
        <v>17</v>
      </c>
      <c r="H1766" s="2">
        <v>6.78</v>
      </c>
      <c r="I1766" s="2">
        <v>0</v>
      </c>
      <c r="J1766" s="2">
        <v>0</v>
      </c>
      <c r="K1766" s="2">
        <v>4</v>
      </c>
      <c r="L1766" t="str">
        <f t="shared" si="27"/>
        <v>http://stats.espncricinfo.com/ci/content/player/297583.html</v>
      </c>
    </row>
    <row r="1767" spans="1:12" x14ac:dyDescent="0.25">
      <c r="A1767" s="4" t="s">
        <v>2929</v>
      </c>
      <c r="B1767" s="1" t="s">
        <v>2853</v>
      </c>
      <c r="C1767" s="2">
        <v>3</v>
      </c>
      <c r="D1767" s="2">
        <v>6</v>
      </c>
      <c r="E1767" s="2">
        <v>2</v>
      </c>
      <c r="F1767" s="3">
        <v>95</v>
      </c>
      <c r="G1767" s="2">
        <v>31</v>
      </c>
      <c r="H1767" s="2">
        <v>23.75</v>
      </c>
      <c r="I1767" s="2">
        <v>0</v>
      </c>
      <c r="J1767" s="2">
        <v>0</v>
      </c>
      <c r="K1767" s="2">
        <v>0</v>
      </c>
      <c r="L1767" t="str">
        <f t="shared" si="27"/>
        <v>http://stats.espncricinfo.com/ci/content/player/16738.html</v>
      </c>
    </row>
    <row r="1768" spans="1:12" x14ac:dyDescent="0.25">
      <c r="A1768" s="4" t="s">
        <v>2930</v>
      </c>
      <c r="B1768" s="1" t="s">
        <v>846</v>
      </c>
      <c r="C1768" s="2">
        <v>5</v>
      </c>
      <c r="D1768" s="2">
        <v>8</v>
      </c>
      <c r="E1768" s="2">
        <v>1</v>
      </c>
      <c r="F1768" s="3">
        <v>95</v>
      </c>
      <c r="G1768" s="2">
        <v>48</v>
      </c>
      <c r="H1768" s="2">
        <v>13.57</v>
      </c>
      <c r="I1768" s="2">
        <v>0</v>
      </c>
      <c r="J1768" s="2">
        <v>0</v>
      </c>
      <c r="K1768" s="2">
        <v>1</v>
      </c>
      <c r="L1768" t="str">
        <f t="shared" si="27"/>
        <v>http://stats.espncricinfo.com/ci/content/player/47215.html</v>
      </c>
    </row>
    <row r="1769" spans="1:12" x14ac:dyDescent="0.25">
      <c r="A1769" s="4" t="s">
        <v>2931</v>
      </c>
      <c r="B1769" s="1" t="s">
        <v>2646</v>
      </c>
      <c r="C1769" s="2">
        <v>4</v>
      </c>
      <c r="D1769" s="2">
        <v>7</v>
      </c>
      <c r="E1769" s="2">
        <v>1</v>
      </c>
      <c r="F1769" s="3">
        <v>94</v>
      </c>
      <c r="G1769" s="2">
        <v>38</v>
      </c>
      <c r="H1769" s="2">
        <v>15.66</v>
      </c>
      <c r="I1769" s="2">
        <v>0</v>
      </c>
      <c r="J1769" s="2">
        <v>0</v>
      </c>
      <c r="K1769" s="2">
        <v>0</v>
      </c>
      <c r="L1769" t="str">
        <f t="shared" si="27"/>
        <v>http://stats.espncricinfo.com/ci/content/player/26802.html</v>
      </c>
    </row>
    <row r="1770" spans="1:12" x14ac:dyDescent="0.25">
      <c r="A1770" s="4" t="s">
        <v>2932</v>
      </c>
      <c r="B1770" s="1" t="s">
        <v>1706</v>
      </c>
      <c r="C1770" s="2">
        <v>4</v>
      </c>
      <c r="D1770" s="2">
        <v>5</v>
      </c>
      <c r="E1770" s="2">
        <v>1</v>
      </c>
      <c r="F1770" s="3">
        <v>94</v>
      </c>
      <c r="G1770" s="2" t="s">
        <v>613</v>
      </c>
      <c r="H1770" s="2">
        <v>23.5</v>
      </c>
      <c r="I1770" s="2">
        <v>0</v>
      </c>
      <c r="J1770" s="2">
        <v>0</v>
      </c>
      <c r="K1770" s="2">
        <v>0</v>
      </c>
      <c r="L1770" t="str">
        <f t="shared" si="27"/>
        <v>http://stats.espncricinfo.com/ci/content/player/49557.html</v>
      </c>
    </row>
    <row r="1771" spans="1:12" x14ac:dyDescent="0.25">
      <c r="A1771" s="4" t="s">
        <v>2933</v>
      </c>
      <c r="B1771" s="1" t="s">
        <v>2934</v>
      </c>
      <c r="C1771" s="2">
        <v>4</v>
      </c>
      <c r="D1771" s="2">
        <v>7</v>
      </c>
      <c r="E1771" s="2">
        <v>1</v>
      </c>
      <c r="F1771" s="3">
        <v>94</v>
      </c>
      <c r="G1771" s="2">
        <v>31</v>
      </c>
      <c r="H1771" s="2">
        <v>15.66</v>
      </c>
      <c r="I1771" s="2">
        <v>0</v>
      </c>
      <c r="J1771" s="2">
        <v>0</v>
      </c>
      <c r="K1771" s="2">
        <v>0</v>
      </c>
      <c r="L1771" t="str">
        <f t="shared" si="27"/>
        <v>http://stats.espncricinfo.com/ci/content/player/16385.html</v>
      </c>
    </row>
    <row r="1772" spans="1:12" x14ac:dyDescent="0.25">
      <c r="A1772" s="4" t="s">
        <v>2935</v>
      </c>
      <c r="B1772" s="1" t="s">
        <v>2936</v>
      </c>
      <c r="C1772" s="2">
        <v>2</v>
      </c>
      <c r="D1772" s="2">
        <v>4</v>
      </c>
      <c r="E1772" s="2">
        <v>1</v>
      </c>
      <c r="F1772" s="3">
        <v>94</v>
      </c>
      <c r="G1772" s="2">
        <v>69</v>
      </c>
      <c r="H1772" s="2">
        <v>31.33</v>
      </c>
      <c r="I1772" s="2">
        <v>0</v>
      </c>
      <c r="J1772" s="2">
        <v>1</v>
      </c>
      <c r="K1772" s="2">
        <v>1</v>
      </c>
      <c r="L1772" t="str">
        <f t="shared" si="27"/>
        <v>http://stats.espncricinfo.com/ci/content/player/38611.html</v>
      </c>
    </row>
    <row r="1773" spans="1:12" x14ac:dyDescent="0.25">
      <c r="A1773" s="4" t="s">
        <v>2937</v>
      </c>
      <c r="B1773" s="1" t="s">
        <v>335</v>
      </c>
      <c r="C1773" s="2">
        <v>10</v>
      </c>
      <c r="D1773" s="2">
        <v>14</v>
      </c>
      <c r="E1773" s="2">
        <v>3</v>
      </c>
      <c r="F1773" s="3">
        <v>94</v>
      </c>
      <c r="G1773" s="2" t="s">
        <v>2938</v>
      </c>
      <c r="H1773" s="2">
        <v>8.5399999999999991</v>
      </c>
      <c r="I1773" s="2">
        <v>0</v>
      </c>
      <c r="J1773" s="2">
        <v>0</v>
      </c>
      <c r="K1773" s="2">
        <v>3</v>
      </c>
      <c r="L1773" t="str">
        <f t="shared" si="27"/>
        <v>http://stats.espncricinfo.com/ci/content/player/49677.html</v>
      </c>
    </row>
    <row r="1774" spans="1:12" x14ac:dyDescent="0.25">
      <c r="A1774" s="4" t="s">
        <v>2939</v>
      </c>
      <c r="B1774" s="1" t="s">
        <v>388</v>
      </c>
      <c r="C1774" s="2">
        <v>6</v>
      </c>
      <c r="D1774" s="2">
        <v>9</v>
      </c>
      <c r="E1774" s="2">
        <v>0</v>
      </c>
      <c r="F1774" s="3">
        <v>94</v>
      </c>
      <c r="G1774" s="2">
        <v>26</v>
      </c>
      <c r="H1774" s="2">
        <v>10.44</v>
      </c>
      <c r="I1774" s="2">
        <v>0</v>
      </c>
      <c r="J1774" s="2">
        <v>0</v>
      </c>
      <c r="K1774" s="2">
        <v>0</v>
      </c>
      <c r="L1774" t="str">
        <f t="shared" si="27"/>
        <v>http://stats.espncricinfo.com/ci/content/player/262456.html</v>
      </c>
    </row>
    <row r="1775" spans="1:12" x14ac:dyDescent="0.25">
      <c r="A1775" s="4" t="s">
        <v>2940</v>
      </c>
      <c r="B1775" s="1" t="s">
        <v>2941</v>
      </c>
      <c r="C1775" s="2">
        <v>4</v>
      </c>
      <c r="D1775" s="2">
        <v>5</v>
      </c>
      <c r="E1775" s="2">
        <v>1</v>
      </c>
      <c r="F1775" s="3">
        <v>94</v>
      </c>
      <c r="G1775" s="2">
        <v>53</v>
      </c>
      <c r="H1775" s="2">
        <v>23.5</v>
      </c>
      <c r="I1775" s="2">
        <v>0</v>
      </c>
      <c r="J1775" s="2">
        <v>1</v>
      </c>
      <c r="K1775" s="2">
        <v>1</v>
      </c>
      <c r="L1775" t="str">
        <f t="shared" si="27"/>
        <v>http://stats.espncricinfo.com/ci/content/player/35939.html</v>
      </c>
    </row>
    <row r="1776" spans="1:12" x14ac:dyDescent="0.25">
      <c r="A1776" s="4" t="s">
        <v>2942</v>
      </c>
      <c r="B1776" s="1" t="s">
        <v>625</v>
      </c>
      <c r="C1776" s="2">
        <v>3</v>
      </c>
      <c r="D1776" s="2">
        <v>3</v>
      </c>
      <c r="E1776" s="2">
        <v>1</v>
      </c>
      <c r="F1776" s="3">
        <v>94</v>
      </c>
      <c r="G1776" s="2" t="s">
        <v>629</v>
      </c>
      <c r="H1776" s="2">
        <v>47</v>
      </c>
      <c r="I1776" s="2">
        <v>0</v>
      </c>
      <c r="J1776" s="2">
        <v>1</v>
      </c>
      <c r="K1776" s="2">
        <v>1</v>
      </c>
      <c r="L1776" t="str">
        <f t="shared" si="27"/>
        <v>http://stats.espncricinfo.com/ci/content/player/43654.html</v>
      </c>
    </row>
    <row r="1777" spans="1:12" x14ac:dyDescent="0.25">
      <c r="A1777" s="4" t="s">
        <v>2943</v>
      </c>
      <c r="B1777" s="1" t="s">
        <v>481</v>
      </c>
      <c r="C1777" s="2">
        <v>16</v>
      </c>
      <c r="D1777" s="2">
        <v>19</v>
      </c>
      <c r="E1777" s="2">
        <v>10</v>
      </c>
      <c r="F1777" s="3">
        <v>93</v>
      </c>
      <c r="G1777" s="2" t="s">
        <v>531</v>
      </c>
      <c r="H1777" s="2">
        <v>10.33</v>
      </c>
      <c r="I1777" s="2">
        <v>0</v>
      </c>
      <c r="J1777" s="2">
        <v>0</v>
      </c>
      <c r="K1777" s="2">
        <v>5</v>
      </c>
      <c r="L1777" t="str">
        <f t="shared" si="27"/>
        <v>http://stats.espncricinfo.com/ci/content/player/39012.html</v>
      </c>
    </row>
    <row r="1778" spans="1:12" x14ac:dyDescent="0.25">
      <c r="A1778" s="4" t="s">
        <v>2944</v>
      </c>
      <c r="B1778" s="1" t="s">
        <v>1848</v>
      </c>
      <c r="C1778" s="2">
        <v>7</v>
      </c>
      <c r="D1778" s="2">
        <v>9</v>
      </c>
      <c r="E1778" s="2">
        <v>1</v>
      </c>
      <c r="F1778" s="3">
        <v>93</v>
      </c>
      <c r="G1778" s="2">
        <v>25</v>
      </c>
      <c r="H1778" s="2">
        <v>11.62</v>
      </c>
      <c r="I1778" s="2">
        <v>0</v>
      </c>
      <c r="J1778" s="2">
        <v>0</v>
      </c>
      <c r="K1778" s="2">
        <v>1</v>
      </c>
      <c r="L1778" t="str">
        <f t="shared" si="27"/>
        <v>http://stats.espncricinfo.com/ci/content/player/48298.html</v>
      </c>
    </row>
    <row r="1779" spans="1:12" x14ac:dyDescent="0.25">
      <c r="A1779" s="4" t="s">
        <v>2945</v>
      </c>
      <c r="B1779" s="1" t="s">
        <v>844</v>
      </c>
      <c r="C1779" s="2">
        <v>2</v>
      </c>
      <c r="D1779" s="2">
        <v>4</v>
      </c>
      <c r="E1779" s="2">
        <v>0</v>
      </c>
      <c r="F1779" s="3">
        <v>93</v>
      </c>
      <c r="G1779" s="2">
        <v>37</v>
      </c>
      <c r="H1779" s="2">
        <v>23.25</v>
      </c>
      <c r="I1779" s="2">
        <v>0</v>
      </c>
      <c r="J1779" s="2">
        <v>0</v>
      </c>
      <c r="K1779" s="2">
        <v>0</v>
      </c>
      <c r="L1779" t="str">
        <f t="shared" si="27"/>
        <v>http://stats.espncricinfo.com/ci/content/player/51885.html</v>
      </c>
    </row>
    <row r="1780" spans="1:12" x14ac:dyDescent="0.25">
      <c r="A1780" s="4" t="s">
        <v>2946</v>
      </c>
      <c r="B1780" s="1" t="s">
        <v>2947</v>
      </c>
      <c r="C1780" s="2">
        <v>5</v>
      </c>
      <c r="D1780" s="2">
        <v>7</v>
      </c>
      <c r="E1780" s="2">
        <v>2</v>
      </c>
      <c r="F1780" s="3">
        <v>93</v>
      </c>
      <c r="G1780" s="2" t="s">
        <v>512</v>
      </c>
      <c r="H1780" s="2">
        <v>18.600000000000001</v>
      </c>
      <c r="I1780" s="2">
        <v>0</v>
      </c>
      <c r="J1780" s="2">
        <v>0</v>
      </c>
      <c r="K1780" s="2">
        <v>0</v>
      </c>
      <c r="L1780" t="str">
        <f t="shared" si="27"/>
        <v>http://stats.espncricinfo.com/ci/content/player/14312.html</v>
      </c>
    </row>
    <row r="1781" spans="1:12" x14ac:dyDescent="0.25">
      <c r="A1781" s="4" t="s">
        <v>2948</v>
      </c>
      <c r="B1781" s="1" t="s">
        <v>2048</v>
      </c>
      <c r="C1781" s="2">
        <v>5</v>
      </c>
      <c r="D1781" s="2">
        <v>8</v>
      </c>
      <c r="E1781" s="2">
        <v>2</v>
      </c>
      <c r="F1781" s="3">
        <v>93</v>
      </c>
      <c r="G1781" s="2" t="s">
        <v>1953</v>
      </c>
      <c r="H1781" s="2">
        <v>15.5</v>
      </c>
      <c r="I1781" s="2">
        <v>0</v>
      </c>
      <c r="J1781" s="2">
        <v>0</v>
      </c>
      <c r="K1781" s="2">
        <v>1</v>
      </c>
      <c r="L1781" t="str">
        <f t="shared" si="27"/>
        <v>http://stats.espncricinfo.com/ci/content/player/15858.html</v>
      </c>
    </row>
    <row r="1782" spans="1:12" x14ac:dyDescent="0.25">
      <c r="A1782" s="4" t="s">
        <v>2949</v>
      </c>
      <c r="B1782" s="1" t="s">
        <v>400</v>
      </c>
      <c r="C1782" s="2">
        <v>17</v>
      </c>
      <c r="D1782" s="2">
        <v>24</v>
      </c>
      <c r="E1782" s="2">
        <v>11</v>
      </c>
      <c r="F1782" s="3">
        <v>93</v>
      </c>
      <c r="G1782" s="2">
        <v>29</v>
      </c>
      <c r="H1782" s="2">
        <v>7.15</v>
      </c>
      <c r="I1782" s="2">
        <v>0</v>
      </c>
      <c r="J1782" s="2">
        <v>0</v>
      </c>
      <c r="K1782" s="2">
        <v>3</v>
      </c>
      <c r="L1782" t="str">
        <f t="shared" si="27"/>
        <v>http://stats.espncricinfo.com/ci/content/player/389666.html</v>
      </c>
    </row>
    <row r="1783" spans="1:12" x14ac:dyDescent="0.25">
      <c r="A1783" s="4" t="s">
        <v>2950</v>
      </c>
      <c r="B1783" s="1" t="s">
        <v>1968</v>
      </c>
      <c r="C1783" s="2">
        <v>8</v>
      </c>
      <c r="D1783" s="2">
        <v>10</v>
      </c>
      <c r="E1783" s="2">
        <v>1</v>
      </c>
      <c r="F1783" s="3">
        <v>93</v>
      </c>
      <c r="G1783" s="2">
        <v>22</v>
      </c>
      <c r="H1783" s="2">
        <v>10.33</v>
      </c>
      <c r="I1783" s="2">
        <v>0</v>
      </c>
      <c r="J1783" s="2">
        <v>0</v>
      </c>
      <c r="K1783" s="2">
        <v>0</v>
      </c>
      <c r="L1783" t="str">
        <f t="shared" si="27"/>
        <v>http://stats.espncricinfo.com/ci/content/player/7117.html</v>
      </c>
    </row>
    <row r="1784" spans="1:12" x14ac:dyDescent="0.25">
      <c r="A1784" s="4" t="s">
        <v>2951</v>
      </c>
      <c r="B1784" s="1" t="s">
        <v>226</v>
      </c>
      <c r="C1784" s="2">
        <v>27</v>
      </c>
      <c r="D1784" s="2">
        <v>34</v>
      </c>
      <c r="E1784" s="2">
        <v>14</v>
      </c>
      <c r="F1784" s="3">
        <v>93</v>
      </c>
      <c r="G1784" s="2">
        <v>13</v>
      </c>
      <c r="H1784" s="2">
        <v>4.6500000000000004</v>
      </c>
      <c r="I1784" s="2">
        <v>0</v>
      </c>
      <c r="J1784" s="2">
        <v>0</v>
      </c>
      <c r="K1784" s="2">
        <v>6</v>
      </c>
      <c r="L1784" t="str">
        <f t="shared" si="27"/>
        <v>http://stats.espncricinfo.com/ci/content/player/7319.html</v>
      </c>
    </row>
    <row r="1785" spans="1:12" x14ac:dyDescent="0.25">
      <c r="A1785" s="4" t="s">
        <v>2952</v>
      </c>
      <c r="B1785" s="1" t="s">
        <v>2953</v>
      </c>
      <c r="C1785" s="2">
        <v>3</v>
      </c>
      <c r="D1785" s="2">
        <v>5</v>
      </c>
      <c r="E1785" s="2">
        <v>0</v>
      </c>
      <c r="F1785" s="3">
        <v>92</v>
      </c>
      <c r="G1785" s="2">
        <v>50</v>
      </c>
      <c r="H1785" s="2">
        <v>18.399999999999999</v>
      </c>
      <c r="I1785" s="2">
        <v>0</v>
      </c>
      <c r="J1785" s="2">
        <v>1</v>
      </c>
      <c r="K1785" s="2">
        <v>0</v>
      </c>
      <c r="L1785" t="str">
        <f t="shared" si="27"/>
        <v>http://stats.espncricinfo.com/ci/content/player/9051.html</v>
      </c>
    </row>
    <row r="1786" spans="1:12" x14ac:dyDescent="0.25">
      <c r="A1786" s="4" t="s">
        <v>2954</v>
      </c>
      <c r="B1786" s="1" t="s">
        <v>2017</v>
      </c>
      <c r="C1786" s="2">
        <v>4</v>
      </c>
      <c r="D1786" s="2">
        <v>6</v>
      </c>
      <c r="E1786" s="2">
        <v>0</v>
      </c>
      <c r="F1786" s="3">
        <v>92</v>
      </c>
      <c r="G1786" s="2">
        <v>35</v>
      </c>
      <c r="H1786" s="2">
        <v>15.33</v>
      </c>
      <c r="I1786" s="2">
        <v>0</v>
      </c>
      <c r="J1786" s="2">
        <v>0</v>
      </c>
      <c r="K1786" s="2">
        <v>0</v>
      </c>
      <c r="L1786" t="str">
        <f t="shared" si="27"/>
        <v>http://stats.espncricinfo.com/ci/content/player/31004.html</v>
      </c>
    </row>
    <row r="1787" spans="1:12" x14ac:dyDescent="0.25">
      <c r="A1787" s="4" t="s">
        <v>2955</v>
      </c>
      <c r="B1787" s="1" t="s">
        <v>256</v>
      </c>
      <c r="C1787" s="2">
        <v>18</v>
      </c>
      <c r="D1787" s="2">
        <v>22</v>
      </c>
      <c r="E1787" s="2">
        <v>5</v>
      </c>
      <c r="F1787" s="3">
        <v>91</v>
      </c>
      <c r="G1787" s="2">
        <v>24</v>
      </c>
      <c r="H1787" s="2">
        <v>5.35</v>
      </c>
      <c r="I1787" s="2">
        <v>0</v>
      </c>
      <c r="J1787" s="2">
        <v>0</v>
      </c>
      <c r="K1787" s="2">
        <v>3</v>
      </c>
      <c r="L1787" t="str">
        <f t="shared" si="27"/>
        <v>http://stats.espncricinfo.com/ci/content/player/48120.html</v>
      </c>
    </row>
    <row r="1788" spans="1:12" x14ac:dyDescent="0.25">
      <c r="A1788" s="4" t="s">
        <v>2956</v>
      </c>
      <c r="B1788" s="1" t="s">
        <v>2957</v>
      </c>
      <c r="C1788" s="2">
        <v>2</v>
      </c>
      <c r="D1788" s="2">
        <v>4</v>
      </c>
      <c r="E1788" s="2">
        <v>0</v>
      </c>
      <c r="F1788" s="3">
        <v>91</v>
      </c>
      <c r="G1788" s="2">
        <v>55</v>
      </c>
      <c r="H1788" s="2">
        <v>22.75</v>
      </c>
      <c r="I1788" s="2">
        <v>0</v>
      </c>
      <c r="J1788" s="2">
        <v>1</v>
      </c>
      <c r="K1788" s="2">
        <v>0</v>
      </c>
      <c r="L1788" t="str">
        <f t="shared" si="27"/>
        <v>http://stats.espncricinfo.com/ci/content/player/9095.html</v>
      </c>
    </row>
    <row r="1789" spans="1:12" x14ac:dyDescent="0.25">
      <c r="A1789" s="4" t="s">
        <v>2958</v>
      </c>
      <c r="B1789" s="1" t="s">
        <v>2959</v>
      </c>
      <c r="C1789" s="2">
        <v>7</v>
      </c>
      <c r="D1789" s="2">
        <v>11</v>
      </c>
      <c r="E1789" s="2">
        <v>2</v>
      </c>
      <c r="F1789" s="3">
        <v>91</v>
      </c>
      <c r="G1789" s="2">
        <v>22</v>
      </c>
      <c r="H1789" s="2">
        <v>10.11</v>
      </c>
      <c r="I1789" s="2">
        <v>0</v>
      </c>
      <c r="J1789" s="2">
        <v>0</v>
      </c>
      <c r="K1789" s="2">
        <v>1</v>
      </c>
      <c r="L1789" t="str">
        <f t="shared" si="27"/>
        <v>http://stats.espncricinfo.com/ci/content/player/44954.html</v>
      </c>
    </row>
    <row r="1790" spans="1:12" x14ac:dyDescent="0.25">
      <c r="A1790" s="4" t="s">
        <v>2960</v>
      </c>
      <c r="B1790" s="1" t="s">
        <v>2899</v>
      </c>
      <c r="C1790" s="2">
        <v>13</v>
      </c>
      <c r="D1790" s="2">
        <v>23</v>
      </c>
      <c r="E1790" s="2">
        <v>5</v>
      </c>
      <c r="F1790" s="3">
        <v>91</v>
      </c>
      <c r="G1790" s="2">
        <v>18</v>
      </c>
      <c r="H1790" s="2">
        <v>5.05</v>
      </c>
      <c r="I1790" s="2">
        <v>0</v>
      </c>
      <c r="J1790" s="2">
        <v>0</v>
      </c>
      <c r="K1790" s="2">
        <v>6</v>
      </c>
      <c r="L1790" t="str">
        <f t="shared" si="27"/>
        <v>http://stats.espncricinfo.com/ci/content/player/51909.html</v>
      </c>
    </row>
    <row r="1791" spans="1:12" x14ac:dyDescent="0.25">
      <c r="A1791" s="4" t="s">
        <v>2961</v>
      </c>
      <c r="B1791" s="1" t="s">
        <v>2962</v>
      </c>
      <c r="C1791" s="2">
        <v>8</v>
      </c>
      <c r="D1791" s="2">
        <v>13</v>
      </c>
      <c r="E1791" s="2">
        <v>1</v>
      </c>
      <c r="F1791" s="3">
        <v>91</v>
      </c>
      <c r="G1791" s="2">
        <v>23</v>
      </c>
      <c r="H1791" s="2">
        <v>7.58</v>
      </c>
      <c r="I1791" s="2">
        <v>0</v>
      </c>
      <c r="J1791" s="2">
        <v>0</v>
      </c>
      <c r="K1791" s="2">
        <v>1</v>
      </c>
      <c r="L1791" t="str">
        <f t="shared" si="27"/>
        <v>http://stats.espncricinfo.com/ci/content/player/18536.html</v>
      </c>
    </row>
    <row r="1792" spans="1:12" x14ac:dyDescent="0.25">
      <c r="A1792" s="4" t="s">
        <v>2963</v>
      </c>
      <c r="B1792" s="1" t="s">
        <v>2964</v>
      </c>
      <c r="C1792" s="2">
        <v>4</v>
      </c>
      <c r="D1792" s="2">
        <v>7</v>
      </c>
      <c r="E1792" s="2">
        <v>0</v>
      </c>
      <c r="F1792" s="3">
        <v>91</v>
      </c>
      <c r="G1792" s="2">
        <v>48</v>
      </c>
      <c r="H1792" s="2">
        <v>13</v>
      </c>
      <c r="I1792" s="2">
        <v>0</v>
      </c>
      <c r="J1792" s="2">
        <v>0</v>
      </c>
      <c r="K1792" s="2">
        <v>2</v>
      </c>
      <c r="L1792" t="str">
        <f t="shared" si="27"/>
        <v>http://stats.espncricinfo.com/ci/content/player/33182.html</v>
      </c>
    </row>
    <row r="1793" spans="1:12" x14ac:dyDescent="0.25">
      <c r="A1793" s="4" t="s">
        <v>2965</v>
      </c>
      <c r="B1793" s="1" t="s">
        <v>147</v>
      </c>
      <c r="C1793" s="2">
        <v>7</v>
      </c>
      <c r="D1793" s="2">
        <v>11</v>
      </c>
      <c r="E1793" s="2">
        <v>7</v>
      </c>
      <c r="F1793" s="3">
        <v>90</v>
      </c>
      <c r="G1793" s="2" t="s">
        <v>764</v>
      </c>
      <c r="H1793" s="2">
        <v>22.5</v>
      </c>
      <c r="I1793" s="2">
        <v>0</v>
      </c>
      <c r="J1793" s="2">
        <v>0</v>
      </c>
      <c r="K1793" s="2">
        <v>0</v>
      </c>
      <c r="L1793" t="str">
        <f t="shared" si="27"/>
        <v>http://stats.espncricinfo.com/ci/content/player/511532.html</v>
      </c>
    </row>
    <row r="1794" spans="1:12" x14ac:dyDescent="0.25">
      <c r="A1794" s="4" t="s">
        <v>2966</v>
      </c>
      <c r="B1794" s="1" t="s">
        <v>1917</v>
      </c>
      <c r="C1794" s="2">
        <v>5</v>
      </c>
      <c r="D1794" s="2">
        <v>9</v>
      </c>
      <c r="E1794" s="2">
        <v>3</v>
      </c>
      <c r="F1794" s="3">
        <v>90</v>
      </c>
      <c r="G1794" s="2">
        <v>48</v>
      </c>
      <c r="H1794" s="2">
        <v>15</v>
      </c>
      <c r="I1794" s="2">
        <v>0</v>
      </c>
      <c r="J1794" s="2">
        <v>0</v>
      </c>
      <c r="K1794" s="2">
        <v>1</v>
      </c>
      <c r="L1794" t="str">
        <f t="shared" si="27"/>
        <v>http://stats.espncricinfo.com/ci/content/player/44421.html</v>
      </c>
    </row>
    <row r="1795" spans="1:12" x14ac:dyDescent="0.25">
      <c r="A1795" s="4" t="s">
        <v>2967</v>
      </c>
      <c r="B1795" s="1" t="s">
        <v>279</v>
      </c>
      <c r="C1795" s="2">
        <v>9</v>
      </c>
      <c r="D1795" s="2">
        <v>16</v>
      </c>
      <c r="E1795" s="2">
        <v>2</v>
      </c>
      <c r="F1795" s="3">
        <v>90</v>
      </c>
      <c r="G1795" s="2">
        <v>22</v>
      </c>
      <c r="H1795" s="2">
        <v>6.42</v>
      </c>
      <c r="I1795" s="2">
        <v>0</v>
      </c>
      <c r="J1795" s="2">
        <v>0</v>
      </c>
      <c r="K1795" s="2">
        <v>5</v>
      </c>
      <c r="L1795" t="str">
        <f t="shared" ref="L1795:L1858" si="28">GetURL(A1795)</f>
        <v>http://stats.espncricinfo.com/ci/content/player/425639.html</v>
      </c>
    </row>
    <row r="1796" spans="1:12" x14ac:dyDescent="0.25">
      <c r="A1796" s="4" t="s">
        <v>2968</v>
      </c>
      <c r="B1796" s="1" t="s">
        <v>1498</v>
      </c>
      <c r="C1796" s="2">
        <v>9</v>
      </c>
      <c r="D1796" s="2">
        <v>13</v>
      </c>
      <c r="E1796" s="2">
        <v>4</v>
      </c>
      <c r="F1796" s="3">
        <v>90</v>
      </c>
      <c r="G1796" s="2">
        <v>45</v>
      </c>
      <c r="H1796" s="2">
        <v>10</v>
      </c>
      <c r="I1796" s="2">
        <v>0</v>
      </c>
      <c r="J1796" s="2">
        <v>0</v>
      </c>
      <c r="K1796" s="2">
        <v>3</v>
      </c>
      <c r="L1796" t="str">
        <f t="shared" si="28"/>
        <v>http://stats.espncricinfo.com/ci/content/player/36616.html</v>
      </c>
    </row>
    <row r="1797" spans="1:12" x14ac:dyDescent="0.25">
      <c r="A1797" s="4" t="s">
        <v>2969</v>
      </c>
      <c r="B1797" s="1" t="s">
        <v>2970</v>
      </c>
      <c r="C1797" s="2">
        <v>3</v>
      </c>
      <c r="D1797" s="2">
        <v>6</v>
      </c>
      <c r="E1797" s="2">
        <v>0</v>
      </c>
      <c r="F1797" s="3">
        <v>90</v>
      </c>
      <c r="G1797" s="2">
        <v>35</v>
      </c>
      <c r="H1797" s="2">
        <v>15</v>
      </c>
      <c r="I1797" s="2">
        <v>0</v>
      </c>
      <c r="J1797" s="2">
        <v>0</v>
      </c>
      <c r="K1797" s="2">
        <v>1</v>
      </c>
      <c r="L1797" t="str">
        <f t="shared" si="28"/>
        <v>http://stats.espncricinfo.com/ci/content/player/55388.html</v>
      </c>
    </row>
    <row r="1798" spans="1:12" x14ac:dyDescent="0.25">
      <c r="A1798" s="4" t="s">
        <v>2971</v>
      </c>
      <c r="B1798" s="1" t="s">
        <v>404</v>
      </c>
      <c r="C1798" s="2">
        <v>3</v>
      </c>
      <c r="D1798" s="2">
        <v>4</v>
      </c>
      <c r="E1798" s="2">
        <v>1</v>
      </c>
      <c r="F1798" s="3">
        <v>90</v>
      </c>
      <c r="G1798" s="2" t="s">
        <v>1753</v>
      </c>
      <c r="H1798" s="2">
        <v>30</v>
      </c>
      <c r="I1798" s="2">
        <v>0</v>
      </c>
      <c r="J1798" s="2">
        <v>1</v>
      </c>
      <c r="K1798" s="2">
        <v>1</v>
      </c>
      <c r="L1798" t="str">
        <f t="shared" si="28"/>
        <v>http://stats.espncricinfo.com/ci/content/player/55571.html</v>
      </c>
    </row>
    <row r="1799" spans="1:12" x14ac:dyDescent="0.25">
      <c r="A1799" s="4" t="s">
        <v>2972</v>
      </c>
      <c r="B1799" s="1" t="s">
        <v>853</v>
      </c>
      <c r="C1799" s="2">
        <v>12</v>
      </c>
      <c r="D1799" s="2">
        <v>18</v>
      </c>
      <c r="E1799" s="2">
        <v>3</v>
      </c>
      <c r="F1799" s="3">
        <v>90</v>
      </c>
      <c r="G1799" s="2">
        <v>28</v>
      </c>
      <c r="H1799" s="2">
        <v>6</v>
      </c>
      <c r="I1799" s="2">
        <v>0</v>
      </c>
      <c r="J1799" s="2">
        <v>0</v>
      </c>
      <c r="K1799" s="2">
        <v>1</v>
      </c>
      <c r="L1799" t="str">
        <f t="shared" si="28"/>
        <v>http://stats.espncricinfo.com/ci/content/player/46952.html</v>
      </c>
    </row>
    <row r="1800" spans="1:12" x14ac:dyDescent="0.25">
      <c r="A1800" s="4" t="s">
        <v>2973</v>
      </c>
      <c r="B1800" s="1" t="s">
        <v>2970</v>
      </c>
      <c r="C1800" s="2">
        <v>4</v>
      </c>
      <c r="D1800" s="2">
        <v>8</v>
      </c>
      <c r="E1800" s="2">
        <v>0</v>
      </c>
      <c r="F1800" s="3">
        <v>90</v>
      </c>
      <c r="G1800" s="2">
        <v>29</v>
      </c>
      <c r="H1800" s="2">
        <v>11.25</v>
      </c>
      <c r="I1800" s="2">
        <v>0</v>
      </c>
      <c r="J1800" s="2">
        <v>0</v>
      </c>
      <c r="K1800" s="2">
        <v>2</v>
      </c>
      <c r="L1800" t="str">
        <f t="shared" si="28"/>
        <v>http://stats.espncricinfo.com/ci/content/player/55736.html</v>
      </c>
    </row>
    <row r="1801" spans="1:12" x14ac:dyDescent="0.25">
      <c r="A1801" s="4" t="s">
        <v>2974</v>
      </c>
      <c r="B1801" s="1" t="s">
        <v>448</v>
      </c>
      <c r="C1801" s="2">
        <v>9</v>
      </c>
      <c r="D1801" s="2">
        <v>12</v>
      </c>
      <c r="E1801" s="2">
        <v>4</v>
      </c>
      <c r="F1801" s="3">
        <v>89</v>
      </c>
      <c r="G1801" s="2" t="s">
        <v>2643</v>
      </c>
      <c r="H1801" s="2">
        <v>11.12</v>
      </c>
      <c r="I1801" s="2">
        <v>0</v>
      </c>
      <c r="J1801" s="2">
        <v>0</v>
      </c>
      <c r="K1801" s="2">
        <v>2</v>
      </c>
      <c r="L1801" t="str">
        <f t="shared" si="28"/>
        <v>http://stats.espncricinfo.com/ci/content/player/5622.html</v>
      </c>
    </row>
    <row r="1802" spans="1:12" x14ac:dyDescent="0.25">
      <c r="A1802" s="4" t="s">
        <v>2975</v>
      </c>
      <c r="B1802" s="1" t="s">
        <v>573</v>
      </c>
      <c r="C1802" s="2">
        <v>5</v>
      </c>
      <c r="D1802" s="2">
        <v>10</v>
      </c>
      <c r="E1802" s="2">
        <v>0</v>
      </c>
      <c r="F1802" s="3">
        <v>89</v>
      </c>
      <c r="G1802" s="2">
        <v>44</v>
      </c>
      <c r="H1802" s="2">
        <v>8.9</v>
      </c>
      <c r="I1802" s="2">
        <v>0</v>
      </c>
      <c r="J1802" s="2">
        <v>0</v>
      </c>
      <c r="K1802" s="2">
        <v>5</v>
      </c>
      <c r="L1802" t="str">
        <f t="shared" si="28"/>
        <v>http://stats.espncricinfo.com/ci/content/player/30117.html</v>
      </c>
    </row>
    <row r="1803" spans="1:12" x14ac:dyDescent="0.25">
      <c r="A1803" s="4" t="s">
        <v>2976</v>
      </c>
      <c r="B1803" s="1" t="s">
        <v>2977</v>
      </c>
      <c r="C1803" s="2">
        <v>5</v>
      </c>
      <c r="D1803" s="2">
        <v>10</v>
      </c>
      <c r="E1803" s="2">
        <v>0</v>
      </c>
      <c r="F1803" s="3">
        <v>89</v>
      </c>
      <c r="G1803" s="2">
        <v>40</v>
      </c>
      <c r="H1803" s="2">
        <v>8.9</v>
      </c>
      <c r="I1803" s="2">
        <v>0</v>
      </c>
      <c r="J1803" s="2">
        <v>0</v>
      </c>
      <c r="K1803" s="2">
        <v>4</v>
      </c>
      <c r="L1803" t="str">
        <f t="shared" si="28"/>
        <v>http://stats.espncricinfo.com/ci/content/player/52343.html</v>
      </c>
    </row>
    <row r="1804" spans="1:12" x14ac:dyDescent="0.25">
      <c r="A1804" s="4" t="s">
        <v>2978</v>
      </c>
      <c r="B1804" s="1" t="s">
        <v>379</v>
      </c>
      <c r="C1804" s="2">
        <v>24</v>
      </c>
      <c r="D1804" s="2">
        <v>27</v>
      </c>
      <c r="E1804" s="2">
        <v>17</v>
      </c>
      <c r="F1804" s="3">
        <v>89</v>
      </c>
      <c r="G1804" s="2" t="s">
        <v>2979</v>
      </c>
      <c r="H1804" s="2">
        <v>8.9</v>
      </c>
      <c r="I1804" s="2">
        <v>0</v>
      </c>
      <c r="J1804" s="2">
        <v>0</v>
      </c>
      <c r="K1804" s="2">
        <v>4</v>
      </c>
      <c r="L1804" t="str">
        <f t="shared" si="28"/>
        <v>http://stats.espncricinfo.com/ci/content/player/32130.html</v>
      </c>
    </row>
    <row r="1805" spans="1:12" x14ac:dyDescent="0.25">
      <c r="A1805" s="4" t="s">
        <v>2980</v>
      </c>
      <c r="B1805" s="1" t="s">
        <v>2134</v>
      </c>
      <c r="C1805" s="2">
        <v>3</v>
      </c>
      <c r="D1805" s="2">
        <v>6</v>
      </c>
      <c r="E1805" s="2">
        <v>0</v>
      </c>
      <c r="F1805" s="3">
        <v>89</v>
      </c>
      <c r="G1805" s="2">
        <v>40</v>
      </c>
      <c r="H1805" s="2">
        <v>14.83</v>
      </c>
      <c r="I1805" s="2">
        <v>0</v>
      </c>
      <c r="J1805" s="2">
        <v>0</v>
      </c>
      <c r="K1805" s="2">
        <v>0</v>
      </c>
      <c r="L1805" t="str">
        <f t="shared" si="28"/>
        <v>http://stats.espncricinfo.com/ci/content/player/38114.html</v>
      </c>
    </row>
    <row r="1806" spans="1:12" x14ac:dyDescent="0.25">
      <c r="A1806" s="4" t="s">
        <v>2981</v>
      </c>
      <c r="B1806" s="1" t="s">
        <v>375</v>
      </c>
      <c r="C1806" s="2">
        <v>5</v>
      </c>
      <c r="D1806" s="2">
        <v>10</v>
      </c>
      <c r="E1806" s="2">
        <v>0</v>
      </c>
      <c r="F1806" s="3">
        <v>89</v>
      </c>
      <c r="G1806" s="2">
        <v>28</v>
      </c>
      <c r="H1806" s="2">
        <v>8.9</v>
      </c>
      <c r="I1806" s="2">
        <v>0</v>
      </c>
      <c r="J1806" s="2">
        <v>0</v>
      </c>
      <c r="K1806" s="2">
        <v>3</v>
      </c>
      <c r="L1806" t="str">
        <f t="shared" si="28"/>
        <v>http://stats.espncricinfo.com/ci/content/player/56186.html</v>
      </c>
    </row>
    <row r="1807" spans="1:12" x14ac:dyDescent="0.25">
      <c r="A1807" s="4" t="s">
        <v>2982</v>
      </c>
      <c r="B1807" s="1" t="s">
        <v>2062</v>
      </c>
      <c r="C1807" s="2">
        <v>2</v>
      </c>
      <c r="D1807" s="2">
        <v>4</v>
      </c>
      <c r="E1807" s="2">
        <v>1</v>
      </c>
      <c r="F1807" s="3">
        <v>88</v>
      </c>
      <c r="G1807" s="2" t="s">
        <v>1953</v>
      </c>
      <c r="H1807" s="2">
        <v>29.33</v>
      </c>
      <c r="I1807" s="2">
        <v>0</v>
      </c>
      <c r="J1807" s="2">
        <v>0</v>
      </c>
      <c r="K1807" s="2">
        <v>0</v>
      </c>
      <c r="L1807" t="str">
        <f t="shared" si="28"/>
        <v>http://stats.espncricinfo.com/ci/content/player/270135.html</v>
      </c>
    </row>
    <row r="1808" spans="1:12" x14ac:dyDescent="0.25">
      <c r="A1808" s="4" t="s">
        <v>2983</v>
      </c>
      <c r="B1808" s="1" t="s">
        <v>2970</v>
      </c>
      <c r="C1808" s="2">
        <v>2</v>
      </c>
      <c r="D1808" s="2">
        <v>4</v>
      </c>
      <c r="E1808" s="2">
        <v>0</v>
      </c>
      <c r="F1808" s="3">
        <v>88</v>
      </c>
      <c r="G1808" s="2">
        <v>37</v>
      </c>
      <c r="H1808" s="2">
        <v>22</v>
      </c>
      <c r="I1808" s="2">
        <v>0</v>
      </c>
      <c r="J1808" s="2">
        <v>0</v>
      </c>
      <c r="K1808" s="2">
        <v>0</v>
      </c>
      <c r="L1808" t="str">
        <f t="shared" si="28"/>
        <v>http://stats.espncricinfo.com/ci/content/player/55329.html</v>
      </c>
    </row>
    <row r="1809" spans="1:12" x14ac:dyDescent="0.25">
      <c r="A1809" s="4" t="s">
        <v>2984</v>
      </c>
      <c r="B1809" s="1" t="s">
        <v>2877</v>
      </c>
      <c r="C1809" s="2">
        <v>4</v>
      </c>
      <c r="D1809" s="2">
        <v>8</v>
      </c>
      <c r="E1809" s="2">
        <v>0</v>
      </c>
      <c r="F1809" s="3">
        <v>88</v>
      </c>
      <c r="G1809" s="2">
        <v>23</v>
      </c>
      <c r="H1809" s="2">
        <v>11</v>
      </c>
      <c r="I1809" s="2">
        <v>0</v>
      </c>
      <c r="J1809" s="2">
        <v>0</v>
      </c>
      <c r="K1809" s="2">
        <v>1</v>
      </c>
      <c r="L1809" t="str">
        <f t="shared" si="28"/>
        <v>http://stats.espncricinfo.com/ci/content/player/49359.html</v>
      </c>
    </row>
    <row r="1810" spans="1:12" x14ac:dyDescent="0.25">
      <c r="A1810" s="4" t="s">
        <v>2985</v>
      </c>
      <c r="B1810" s="1" t="s">
        <v>235</v>
      </c>
      <c r="C1810" s="2">
        <v>8</v>
      </c>
      <c r="D1810" s="2">
        <v>10</v>
      </c>
      <c r="E1810" s="2">
        <v>1</v>
      </c>
      <c r="F1810" s="3">
        <v>88</v>
      </c>
      <c r="G1810" s="2">
        <v>43</v>
      </c>
      <c r="H1810" s="2">
        <v>9.77</v>
      </c>
      <c r="I1810" s="2">
        <v>0</v>
      </c>
      <c r="J1810" s="2">
        <v>0</v>
      </c>
      <c r="K1810" s="2">
        <v>2</v>
      </c>
      <c r="L1810" t="str">
        <f t="shared" si="28"/>
        <v>http://stats.espncricinfo.com/ci/content/player/30049.html</v>
      </c>
    </row>
    <row r="1811" spans="1:12" x14ac:dyDescent="0.25">
      <c r="A1811" s="4" t="s">
        <v>2986</v>
      </c>
      <c r="B1811" s="1" t="s">
        <v>2987</v>
      </c>
      <c r="C1811" s="2">
        <v>5</v>
      </c>
      <c r="D1811" s="2">
        <v>8</v>
      </c>
      <c r="E1811" s="2">
        <v>2</v>
      </c>
      <c r="F1811" s="3">
        <v>88</v>
      </c>
      <c r="G1811" s="2" t="s">
        <v>613</v>
      </c>
      <c r="H1811" s="2">
        <v>14.66</v>
      </c>
      <c r="I1811" s="2">
        <v>0</v>
      </c>
      <c r="J1811" s="2">
        <v>0</v>
      </c>
      <c r="K1811" s="2">
        <v>2</v>
      </c>
      <c r="L1811" t="str">
        <f t="shared" si="28"/>
        <v>http://stats.espncricinfo.com/ci/content/player/6579.html</v>
      </c>
    </row>
    <row r="1812" spans="1:12" x14ac:dyDescent="0.25">
      <c r="A1812" s="4" t="s">
        <v>2988</v>
      </c>
      <c r="B1812" s="1" t="s">
        <v>1966</v>
      </c>
      <c r="C1812" s="2">
        <v>5</v>
      </c>
      <c r="D1812" s="2">
        <v>9</v>
      </c>
      <c r="E1812" s="2">
        <v>1</v>
      </c>
      <c r="F1812" s="3">
        <v>88</v>
      </c>
      <c r="G1812" s="2">
        <v>24</v>
      </c>
      <c r="H1812" s="2">
        <v>11</v>
      </c>
      <c r="I1812" s="2">
        <v>0</v>
      </c>
      <c r="J1812" s="2">
        <v>0</v>
      </c>
      <c r="K1812" s="2">
        <v>3</v>
      </c>
      <c r="L1812" t="str">
        <f t="shared" si="28"/>
        <v>http://stats.espncricinfo.com/ci/content/player/343529.html</v>
      </c>
    </row>
    <row r="1813" spans="1:12" x14ac:dyDescent="0.25">
      <c r="A1813" s="4" t="s">
        <v>2989</v>
      </c>
      <c r="B1813" s="1" t="s">
        <v>2463</v>
      </c>
      <c r="C1813" s="2">
        <v>2</v>
      </c>
      <c r="D1813" s="2">
        <v>4</v>
      </c>
      <c r="E1813" s="2">
        <v>0</v>
      </c>
      <c r="F1813" s="3">
        <v>88</v>
      </c>
      <c r="G1813" s="2">
        <v>77</v>
      </c>
      <c r="H1813" s="2">
        <v>22</v>
      </c>
      <c r="I1813" s="2">
        <v>0</v>
      </c>
      <c r="J1813" s="2">
        <v>1</v>
      </c>
      <c r="K1813" s="2">
        <v>1</v>
      </c>
      <c r="L1813" t="str">
        <f t="shared" si="28"/>
        <v>http://stats.espncricinfo.com/ci/content/player/50241.html</v>
      </c>
    </row>
    <row r="1814" spans="1:12" x14ac:dyDescent="0.25">
      <c r="A1814" s="4" t="s">
        <v>2990</v>
      </c>
      <c r="B1814" s="1" t="s">
        <v>747</v>
      </c>
      <c r="C1814" s="2">
        <v>10</v>
      </c>
      <c r="D1814" s="2">
        <v>15</v>
      </c>
      <c r="E1814" s="2">
        <v>5</v>
      </c>
      <c r="F1814" s="3">
        <v>88</v>
      </c>
      <c r="G1814" s="2" t="s">
        <v>2452</v>
      </c>
      <c r="H1814" s="2">
        <v>8.8000000000000007</v>
      </c>
      <c r="I1814" s="2">
        <v>0</v>
      </c>
      <c r="J1814" s="2">
        <v>0</v>
      </c>
      <c r="K1814" s="2">
        <v>4</v>
      </c>
      <c r="L1814" t="str">
        <f t="shared" si="28"/>
        <v>http://stats.espncricinfo.com/ci/content/player/42632.html</v>
      </c>
    </row>
    <row r="1815" spans="1:12" x14ac:dyDescent="0.25">
      <c r="A1815" s="4" t="s">
        <v>2991</v>
      </c>
      <c r="B1815" s="1" t="s">
        <v>2893</v>
      </c>
      <c r="C1815" s="2">
        <v>1</v>
      </c>
      <c r="D1815" s="2">
        <v>2</v>
      </c>
      <c r="E1815" s="2">
        <v>0</v>
      </c>
      <c r="F1815" s="3">
        <v>88</v>
      </c>
      <c r="G1815" s="2">
        <v>88</v>
      </c>
      <c r="H1815" s="2">
        <v>44</v>
      </c>
      <c r="I1815" s="2">
        <v>0</v>
      </c>
      <c r="J1815" s="2">
        <v>1</v>
      </c>
      <c r="K1815" s="2">
        <v>1</v>
      </c>
      <c r="L1815" t="str">
        <f t="shared" si="28"/>
        <v>http://stats.espncricinfo.com/ci/content/player/43860.html</v>
      </c>
    </row>
    <row r="1816" spans="1:12" x14ac:dyDescent="0.25">
      <c r="A1816" s="4" t="s">
        <v>2992</v>
      </c>
      <c r="B1816" s="1" t="s">
        <v>2993</v>
      </c>
      <c r="C1816" s="2">
        <v>3</v>
      </c>
      <c r="D1816" s="2">
        <v>6</v>
      </c>
      <c r="E1816" s="2">
        <v>1</v>
      </c>
      <c r="F1816" s="3">
        <v>87</v>
      </c>
      <c r="G1816" s="2">
        <v>41</v>
      </c>
      <c r="H1816" s="2">
        <v>17.399999999999999</v>
      </c>
      <c r="I1816" s="2">
        <v>0</v>
      </c>
      <c r="J1816" s="2">
        <v>0</v>
      </c>
      <c r="K1816" s="2">
        <v>1</v>
      </c>
      <c r="L1816" t="str">
        <f t="shared" si="28"/>
        <v>http://stats.espncricinfo.com/ci/content/player/4516.html</v>
      </c>
    </row>
    <row r="1817" spans="1:12" x14ac:dyDescent="0.25">
      <c r="A1817" s="4" t="s">
        <v>2994</v>
      </c>
      <c r="B1817" s="1" t="s">
        <v>1623</v>
      </c>
      <c r="C1817" s="2">
        <v>3</v>
      </c>
      <c r="D1817" s="2">
        <v>5</v>
      </c>
      <c r="E1817" s="2">
        <v>0</v>
      </c>
      <c r="F1817" s="3">
        <v>87</v>
      </c>
      <c r="G1817" s="2">
        <v>35</v>
      </c>
      <c r="H1817" s="2">
        <v>17.399999999999999</v>
      </c>
      <c r="I1817" s="2">
        <v>0</v>
      </c>
      <c r="J1817" s="2">
        <v>0</v>
      </c>
      <c r="K1817" s="2">
        <v>0</v>
      </c>
      <c r="L1817" t="str">
        <f t="shared" si="28"/>
        <v>http://stats.espncricinfo.com/ci/content/player/6261.html</v>
      </c>
    </row>
    <row r="1818" spans="1:12" x14ac:dyDescent="0.25">
      <c r="A1818" s="4" t="s">
        <v>2995</v>
      </c>
      <c r="B1818" s="1" t="s">
        <v>2996</v>
      </c>
      <c r="C1818" s="2">
        <v>4</v>
      </c>
      <c r="D1818" s="2">
        <v>8</v>
      </c>
      <c r="E1818" s="2">
        <v>0</v>
      </c>
      <c r="F1818" s="3">
        <v>87</v>
      </c>
      <c r="G1818" s="2">
        <v>35</v>
      </c>
      <c r="H1818" s="2">
        <v>10.87</v>
      </c>
      <c r="I1818" s="2">
        <v>0</v>
      </c>
      <c r="J1818" s="2">
        <v>0</v>
      </c>
      <c r="K1818" s="2">
        <v>2</v>
      </c>
      <c r="L1818" t="str">
        <f t="shared" si="28"/>
        <v>http://stats.espncricinfo.com/ci/content/player/16951.html</v>
      </c>
    </row>
    <row r="1819" spans="1:12" x14ac:dyDescent="0.25">
      <c r="A1819" s="4" t="s">
        <v>2997</v>
      </c>
      <c r="B1819" s="1" t="s">
        <v>2667</v>
      </c>
      <c r="C1819" s="2">
        <v>2</v>
      </c>
      <c r="D1819" s="2">
        <v>3</v>
      </c>
      <c r="E1819" s="2">
        <v>0</v>
      </c>
      <c r="F1819" s="3">
        <v>87</v>
      </c>
      <c r="G1819" s="2">
        <v>45</v>
      </c>
      <c r="H1819" s="2">
        <v>29</v>
      </c>
      <c r="I1819" s="2">
        <v>0</v>
      </c>
      <c r="J1819" s="2">
        <v>0</v>
      </c>
      <c r="K1819" s="2">
        <v>0</v>
      </c>
      <c r="L1819" t="str">
        <f t="shared" si="28"/>
        <v>http://stats.espncricinfo.com/ci/content/player/50245.html</v>
      </c>
    </row>
    <row r="1820" spans="1:12" x14ac:dyDescent="0.25">
      <c r="A1820" s="4" t="s">
        <v>2998</v>
      </c>
      <c r="B1820" s="1" t="s">
        <v>2379</v>
      </c>
      <c r="C1820" s="2">
        <v>3</v>
      </c>
      <c r="D1820" s="2">
        <v>5</v>
      </c>
      <c r="E1820" s="2">
        <v>0</v>
      </c>
      <c r="F1820" s="3">
        <v>87</v>
      </c>
      <c r="G1820" s="2">
        <v>64</v>
      </c>
      <c r="H1820" s="2">
        <v>17.399999999999999</v>
      </c>
      <c r="I1820" s="2">
        <v>0</v>
      </c>
      <c r="J1820" s="2">
        <v>1</v>
      </c>
      <c r="K1820" s="2">
        <v>2</v>
      </c>
      <c r="L1820" t="str">
        <f t="shared" si="28"/>
        <v>http://stats.espncricinfo.com/ci/content/player/20242.html</v>
      </c>
    </row>
    <row r="1821" spans="1:12" x14ac:dyDescent="0.25">
      <c r="A1821" s="4" t="s">
        <v>2999</v>
      </c>
      <c r="B1821" s="1" t="s">
        <v>3000</v>
      </c>
      <c r="C1821" s="2">
        <v>2</v>
      </c>
      <c r="D1821" s="2">
        <v>4</v>
      </c>
      <c r="E1821" s="2">
        <v>1</v>
      </c>
      <c r="F1821" s="3">
        <v>87</v>
      </c>
      <c r="G1821" s="2">
        <v>29</v>
      </c>
      <c r="H1821" s="2">
        <v>29</v>
      </c>
      <c r="I1821" s="2">
        <v>0</v>
      </c>
      <c r="J1821" s="2">
        <v>0</v>
      </c>
      <c r="K1821" s="2">
        <v>0</v>
      </c>
      <c r="L1821" t="str">
        <f t="shared" si="28"/>
        <v>http://stats.espncricinfo.com/ci/content/player/47521.html</v>
      </c>
    </row>
    <row r="1822" spans="1:12" x14ac:dyDescent="0.25">
      <c r="A1822" s="4" t="s">
        <v>3001</v>
      </c>
      <c r="B1822" s="1" t="s">
        <v>1687</v>
      </c>
      <c r="C1822" s="2">
        <v>5</v>
      </c>
      <c r="D1822" s="2">
        <v>9</v>
      </c>
      <c r="E1822" s="2">
        <v>1</v>
      </c>
      <c r="F1822" s="3">
        <v>86</v>
      </c>
      <c r="G1822" s="2">
        <v>25</v>
      </c>
      <c r="H1822" s="2">
        <v>10.75</v>
      </c>
      <c r="I1822" s="2">
        <v>0</v>
      </c>
      <c r="J1822" s="2">
        <v>0</v>
      </c>
      <c r="K1822" s="2">
        <v>1</v>
      </c>
      <c r="L1822" t="str">
        <f t="shared" si="28"/>
        <v>http://stats.espncricinfo.com/ci/content/player/44956.html</v>
      </c>
    </row>
    <row r="1823" spans="1:12" x14ac:dyDescent="0.25">
      <c r="A1823" s="4" t="s">
        <v>3002</v>
      </c>
      <c r="B1823" s="1" t="s">
        <v>586</v>
      </c>
      <c r="C1823" s="2">
        <v>5</v>
      </c>
      <c r="D1823" s="2">
        <v>9</v>
      </c>
      <c r="E1823" s="2">
        <v>1</v>
      </c>
      <c r="F1823" s="3">
        <v>86</v>
      </c>
      <c r="G1823" s="2">
        <v>35</v>
      </c>
      <c r="H1823" s="2">
        <v>10.75</v>
      </c>
      <c r="I1823" s="2">
        <v>0</v>
      </c>
      <c r="J1823" s="2">
        <v>0</v>
      </c>
      <c r="K1823" s="2">
        <v>2</v>
      </c>
      <c r="L1823" t="str">
        <f t="shared" si="28"/>
        <v>http://stats.espncricinfo.com/ci/content/player/14104.html</v>
      </c>
    </row>
    <row r="1824" spans="1:12" x14ac:dyDescent="0.25">
      <c r="A1824" s="4" t="s">
        <v>3003</v>
      </c>
      <c r="B1824" s="1" t="s">
        <v>2539</v>
      </c>
      <c r="C1824" s="2">
        <v>4</v>
      </c>
      <c r="D1824" s="2">
        <v>6</v>
      </c>
      <c r="E1824" s="2">
        <v>1</v>
      </c>
      <c r="F1824" s="3">
        <v>86</v>
      </c>
      <c r="G1824" s="2">
        <v>23</v>
      </c>
      <c r="H1824" s="2">
        <v>17.2</v>
      </c>
      <c r="I1824" s="2">
        <v>0</v>
      </c>
      <c r="J1824" s="2">
        <v>0</v>
      </c>
      <c r="K1824" s="2">
        <v>0</v>
      </c>
      <c r="L1824" t="str">
        <f t="shared" si="28"/>
        <v>http://stats.espncricinfo.com/ci/content/player/14282.html</v>
      </c>
    </row>
    <row r="1825" spans="1:12" x14ac:dyDescent="0.25">
      <c r="A1825" s="4" t="s">
        <v>3004</v>
      </c>
      <c r="B1825" s="1" t="s">
        <v>618</v>
      </c>
      <c r="C1825" s="2">
        <v>3</v>
      </c>
      <c r="D1825" s="2">
        <v>5</v>
      </c>
      <c r="E1825" s="2">
        <v>0</v>
      </c>
      <c r="F1825" s="3">
        <v>86</v>
      </c>
      <c r="G1825" s="2">
        <v>41</v>
      </c>
      <c r="H1825" s="2">
        <v>17.2</v>
      </c>
      <c r="I1825" s="2">
        <v>0</v>
      </c>
      <c r="J1825" s="2">
        <v>0</v>
      </c>
      <c r="K1825" s="2">
        <v>0</v>
      </c>
      <c r="L1825" t="str">
        <f t="shared" si="28"/>
        <v>http://stats.espncricinfo.com/ci/content/player/15403.html</v>
      </c>
    </row>
    <row r="1826" spans="1:12" x14ac:dyDescent="0.25">
      <c r="A1826" s="4" t="s">
        <v>3005</v>
      </c>
      <c r="B1826" s="1" t="s">
        <v>3006</v>
      </c>
      <c r="C1826" s="2">
        <v>4</v>
      </c>
      <c r="D1826" s="2">
        <v>8</v>
      </c>
      <c r="E1826" s="2">
        <v>1</v>
      </c>
      <c r="F1826" s="3">
        <v>86</v>
      </c>
      <c r="G1826" s="2">
        <v>20</v>
      </c>
      <c r="H1826" s="2">
        <v>12.28</v>
      </c>
      <c r="I1826" s="2">
        <v>0</v>
      </c>
      <c r="J1826" s="2">
        <v>0</v>
      </c>
      <c r="K1826" s="2">
        <v>0</v>
      </c>
      <c r="L1826" t="str">
        <f t="shared" si="28"/>
        <v>http://stats.espncricinfo.com/ci/content/player/6992.html</v>
      </c>
    </row>
    <row r="1827" spans="1:12" x14ac:dyDescent="0.25">
      <c r="A1827" s="4" t="s">
        <v>3007</v>
      </c>
      <c r="B1827" s="1" t="s">
        <v>384</v>
      </c>
      <c r="C1827" s="2">
        <v>9</v>
      </c>
      <c r="D1827" s="2">
        <v>13</v>
      </c>
      <c r="E1827" s="2">
        <v>4</v>
      </c>
      <c r="F1827" s="3">
        <v>86</v>
      </c>
      <c r="G1827" s="2">
        <v>25</v>
      </c>
      <c r="H1827" s="2">
        <v>9.5500000000000007</v>
      </c>
      <c r="I1827" s="2">
        <v>0</v>
      </c>
      <c r="J1827" s="2">
        <v>0</v>
      </c>
      <c r="K1827" s="2">
        <v>2</v>
      </c>
      <c r="L1827" t="str">
        <f t="shared" si="28"/>
        <v>http://stats.espncricinfo.com/ci/content/player/7069.html</v>
      </c>
    </row>
    <row r="1828" spans="1:12" x14ac:dyDescent="0.25">
      <c r="A1828" s="4" t="s">
        <v>3008</v>
      </c>
      <c r="B1828" s="1" t="s">
        <v>3009</v>
      </c>
      <c r="C1828" s="2">
        <v>6</v>
      </c>
      <c r="D1828" s="2">
        <v>10</v>
      </c>
      <c r="E1828" s="2">
        <v>2</v>
      </c>
      <c r="F1828" s="3">
        <v>85</v>
      </c>
      <c r="G1828" s="2">
        <v>24</v>
      </c>
      <c r="H1828" s="2">
        <v>10.62</v>
      </c>
      <c r="I1828" s="2">
        <v>0</v>
      </c>
      <c r="J1828" s="2">
        <v>0</v>
      </c>
      <c r="K1828" s="2">
        <v>1</v>
      </c>
      <c r="L1828" t="str">
        <f t="shared" si="28"/>
        <v>http://stats.espncricinfo.com/ci/content/player/13491.html</v>
      </c>
    </row>
    <row r="1829" spans="1:12" x14ac:dyDescent="0.25">
      <c r="A1829" s="4" t="s">
        <v>3010</v>
      </c>
      <c r="B1829" s="1" t="s">
        <v>3011</v>
      </c>
      <c r="C1829" s="2">
        <v>7</v>
      </c>
      <c r="D1829" s="2">
        <v>9</v>
      </c>
      <c r="E1829" s="2">
        <v>4</v>
      </c>
      <c r="F1829" s="3">
        <v>85</v>
      </c>
      <c r="G1829" s="2">
        <v>47</v>
      </c>
      <c r="H1829" s="2">
        <v>17</v>
      </c>
      <c r="I1829" s="2">
        <v>0</v>
      </c>
      <c r="J1829" s="2">
        <v>0</v>
      </c>
      <c r="K1829" s="2">
        <v>1</v>
      </c>
      <c r="L1829" t="str">
        <f t="shared" si="28"/>
        <v>http://stats.espncricinfo.com/ci/content/player/41284.html</v>
      </c>
    </row>
    <row r="1830" spans="1:12" x14ac:dyDescent="0.25">
      <c r="A1830" s="4" t="s">
        <v>3012</v>
      </c>
      <c r="B1830" s="1" t="s">
        <v>721</v>
      </c>
      <c r="C1830" s="2">
        <v>7</v>
      </c>
      <c r="D1830" s="2">
        <v>11</v>
      </c>
      <c r="E1830" s="2">
        <v>5</v>
      </c>
      <c r="F1830" s="3">
        <v>85</v>
      </c>
      <c r="G1830" s="2">
        <v>14</v>
      </c>
      <c r="H1830" s="2">
        <v>14.16</v>
      </c>
      <c r="I1830" s="2">
        <v>0</v>
      </c>
      <c r="J1830" s="2">
        <v>0</v>
      </c>
      <c r="K1830" s="2">
        <v>0</v>
      </c>
      <c r="L1830" t="str">
        <f t="shared" si="28"/>
        <v>http://stats.espncricinfo.com/ci/content/player/33999.html</v>
      </c>
    </row>
    <row r="1831" spans="1:12" x14ac:dyDescent="0.25">
      <c r="A1831" s="4" t="s">
        <v>3013</v>
      </c>
      <c r="B1831" s="1" t="s">
        <v>3014</v>
      </c>
      <c r="C1831" s="2">
        <v>2</v>
      </c>
      <c r="D1831" s="2">
        <v>4</v>
      </c>
      <c r="E1831" s="2">
        <v>0</v>
      </c>
      <c r="F1831" s="3">
        <v>85</v>
      </c>
      <c r="G1831" s="2">
        <v>36</v>
      </c>
      <c r="H1831" s="2">
        <v>21.25</v>
      </c>
      <c r="I1831" s="2">
        <v>0</v>
      </c>
      <c r="J1831" s="2">
        <v>0</v>
      </c>
      <c r="K1831" s="2">
        <v>0</v>
      </c>
      <c r="L1831" t="str">
        <f t="shared" si="28"/>
        <v>http://stats.espncricinfo.com/ci/content/player/47533.html</v>
      </c>
    </row>
    <row r="1832" spans="1:12" x14ac:dyDescent="0.25">
      <c r="A1832" s="4" t="s">
        <v>3015</v>
      </c>
      <c r="B1832" s="1" t="s">
        <v>3016</v>
      </c>
      <c r="C1832" s="2">
        <v>3</v>
      </c>
      <c r="D1832" s="2">
        <v>4</v>
      </c>
      <c r="E1832" s="2">
        <v>0</v>
      </c>
      <c r="F1832" s="3">
        <v>84</v>
      </c>
      <c r="G1832" s="2">
        <v>54</v>
      </c>
      <c r="H1832" s="2">
        <v>21</v>
      </c>
      <c r="I1832" s="2">
        <v>0</v>
      </c>
      <c r="J1832" s="2">
        <v>1</v>
      </c>
      <c r="K1832" s="2">
        <v>0</v>
      </c>
      <c r="L1832" t="str">
        <f t="shared" si="28"/>
        <v>http://stats.espncricinfo.com/ci/content/player/4600.html</v>
      </c>
    </row>
    <row r="1833" spans="1:12" x14ac:dyDescent="0.25">
      <c r="A1833" s="4" t="s">
        <v>3017</v>
      </c>
      <c r="B1833" s="1" t="s">
        <v>841</v>
      </c>
      <c r="C1833" s="2">
        <v>3</v>
      </c>
      <c r="D1833" s="2">
        <v>6</v>
      </c>
      <c r="E1833" s="2">
        <v>2</v>
      </c>
      <c r="F1833" s="3">
        <v>84</v>
      </c>
      <c r="G1833" s="2" t="s">
        <v>793</v>
      </c>
      <c r="H1833" s="2">
        <v>21</v>
      </c>
      <c r="I1833" s="2">
        <v>0</v>
      </c>
      <c r="J1833" s="2">
        <v>1</v>
      </c>
      <c r="K1833" s="2">
        <v>3</v>
      </c>
      <c r="L1833" t="str">
        <f t="shared" si="28"/>
        <v>http://stats.espncricinfo.com/ci/content/player/211855.html</v>
      </c>
    </row>
    <row r="1834" spans="1:12" x14ac:dyDescent="0.25">
      <c r="A1834" s="4" t="s">
        <v>3018</v>
      </c>
      <c r="B1834" s="1" t="s">
        <v>347</v>
      </c>
      <c r="C1834" s="2">
        <v>9</v>
      </c>
      <c r="D1834" s="2">
        <v>15</v>
      </c>
      <c r="E1834" s="2">
        <v>0</v>
      </c>
      <c r="F1834" s="3">
        <v>84</v>
      </c>
      <c r="G1834" s="2">
        <v>34</v>
      </c>
      <c r="H1834" s="2">
        <v>5.6</v>
      </c>
      <c r="I1834" s="2">
        <v>0</v>
      </c>
      <c r="J1834" s="2">
        <v>0</v>
      </c>
      <c r="K1834" s="2">
        <v>5</v>
      </c>
      <c r="L1834" t="str">
        <f t="shared" si="28"/>
        <v>http://stats.espncricinfo.com/ci/content/player/670031.html</v>
      </c>
    </row>
    <row r="1835" spans="1:12" x14ac:dyDescent="0.25">
      <c r="A1835" s="4" t="s">
        <v>3019</v>
      </c>
      <c r="B1835" s="1" t="s">
        <v>1845</v>
      </c>
      <c r="C1835" s="2">
        <v>12</v>
      </c>
      <c r="D1835" s="2">
        <v>14</v>
      </c>
      <c r="E1835" s="2">
        <v>10</v>
      </c>
      <c r="F1835" s="3">
        <v>84</v>
      </c>
      <c r="G1835" s="2">
        <v>56</v>
      </c>
      <c r="H1835" s="2">
        <v>21</v>
      </c>
      <c r="I1835" s="2">
        <v>0</v>
      </c>
      <c r="J1835" s="2">
        <v>1</v>
      </c>
      <c r="K1835" s="2">
        <v>2</v>
      </c>
      <c r="L1835" t="str">
        <f t="shared" si="28"/>
        <v>http://stats.espncricinfo.com/ci/content/player/52209.html</v>
      </c>
    </row>
    <row r="1836" spans="1:12" x14ac:dyDescent="0.25">
      <c r="A1836" s="4" t="s">
        <v>3020</v>
      </c>
      <c r="B1836" s="1" t="s">
        <v>3021</v>
      </c>
      <c r="C1836" s="2">
        <v>1</v>
      </c>
      <c r="D1836" s="2">
        <v>2</v>
      </c>
      <c r="E1836" s="2">
        <v>0</v>
      </c>
      <c r="F1836" s="3">
        <v>84</v>
      </c>
      <c r="G1836" s="2">
        <v>60</v>
      </c>
      <c r="H1836" s="2">
        <v>42</v>
      </c>
      <c r="I1836" s="2">
        <v>0</v>
      </c>
      <c r="J1836" s="2">
        <v>1</v>
      </c>
      <c r="K1836" s="2">
        <v>0</v>
      </c>
      <c r="L1836" t="str">
        <f t="shared" si="28"/>
        <v>http://stats.espncricinfo.com/ci/content/player/32278.html</v>
      </c>
    </row>
    <row r="1837" spans="1:12" x14ac:dyDescent="0.25">
      <c r="A1837" s="4" t="s">
        <v>3022</v>
      </c>
      <c r="B1837" s="1" t="s">
        <v>287</v>
      </c>
      <c r="C1837" s="2">
        <v>7</v>
      </c>
      <c r="D1837" s="2">
        <v>10</v>
      </c>
      <c r="E1837" s="2">
        <v>3</v>
      </c>
      <c r="F1837" s="3">
        <v>84</v>
      </c>
      <c r="G1837" s="2">
        <v>36</v>
      </c>
      <c r="H1837" s="2">
        <v>12</v>
      </c>
      <c r="I1837" s="2">
        <v>0</v>
      </c>
      <c r="J1837" s="2">
        <v>0</v>
      </c>
      <c r="K1837" s="2">
        <v>3</v>
      </c>
      <c r="L1837" t="str">
        <f t="shared" si="28"/>
        <v>http://stats.espncricinfo.com/ci/content/player/47179.html</v>
      </c>
    </row>
    <row r="1838" spans="1:12" x14ac:dyDescent="0.25">
      <c r="A1838" s="4" t="s">
        <v>3023</v>
      </c>
      <c r="B1838" s="1" t="s">
        <v>2646</v>
      </c>
      <c r="C1838" s="2">
        <v>3</v>
      </c>
      <c r="D1838" s="2">
        <v>6</v>
      </c>
      <c r="E1838" s="2">
        <v>1</v>
      </c>
      <c r="F1838" s="3">
        <v>83</v>
      </c>
      <c r="G1838" s="2">
        <v>54</v>
      </c>
      <c r="H1838" s="2">
        <v>16.600000000000001</v>
      </c>
      <c r="I1838" s="2">
        <v>0</v>
      </c>
      <c r="J1838" s="2">
        <v>1</v>
      </c>
      <c r="K1838" s="2">
        <v>0</v>
      </c>
      <c r="L1838" t="str">
        <f t="shared" si="28"/>
        <v>http://stats.espncricinfo.com/ci/content/player/8499.html</v>
      </c>
    </row>
    <row r="1839" spans="1:12" x14ac:dyDescent="0.25">
      <c r="A1839" s="4" t="s">
        <v>3024</v>
      </c>
      <c r="B1839" s="1" t="s">
        <v>2495</v>
      </c>
      <c r="C1839" s="2">
        <v>2</v>
      </c>
      <c r="D1839" s="2">
        <v>4</v>
      </c>
      <c r="E1839" s="2">
        <v>0</v>
      </c>
      <c r="F1839" s="3">
        <v>83</v>
      </c>
      <c r="G1839" s="2">
        <v>44</v>
      </c>
      <c r="H1839" s="2">
        <v>20.75</v>
      </c>
      <c r="I1839" s="2">
        <v>0</v>
      </c>
      <c r="J1839" s="2">
        <v>0</v>
      </c>
      <c r="K1839" s="2">
        <v>0</v>
      </c>
      <c r="L1839" t="str">
        <f t="shared" si="28"/>
        <v>http://stats.espncricinfo.com/ci/content/player/8983.html</v>
      </c>
    </row>
    <row r="1840" spans="1:12" x14ac:dyDescent="0.25">
      <c r="A1840" s="4" t="s">
        <v>3025</v>
      </c>
      <c r="B1840" s="1" t="s">
        <v>3026</v>
      </c>
      <c r="C1840" s="2">
        <v>5</v>
      </c>
      <c r="D1840" s="2">
        <v>6</v>
      </c>
      <c r="E1840" s="2">
        <v>2</v>
      </c>
      <c r="F1840" s="3">
        <v>83</v>
      </c>
      <c r="G1840" s="2">
        <v>25</v>
      </c>
      <c r="H1840" s="2">
        <v>20.75</v>
      </c>
      <c r="I1840" s="2">
        <v>0</v>
      </c>
      <c r="J1840" s="2">
        <v>0</v>
      </c>
      <c r="K1840" s="2">
        <v>0</v>
      </c>
      <c r="L1840" t="str">
        <f t="shared" si="28"/>
        <v>http://stats.espncricinfo.com/ci/content/player/44149.html</v>
      </c>
    </row>
    <row r="1841" spans="1:12" x14ac:dyDescent="0.25">
      <c r="A1841" s="4" t="s">
        <v>3027</v>
      </c>
      <c r="B1841" s="1" t="s">
        <v>445</v>
      </c>
      <c r="C1841" s="2">
        <v>9</v>
      </c>
      <c r="D1841" s="2">
        <v>15</v>
      </c>
      <c r="E1841" s="2">
        <v>6</v>
      </c>
      <c r="F1841" s="3">
        <v>83</v>
      </c>
      <c r="G1841" s="2">
        <v>19</v>
      </c>
      <c r="H1841" s="2">
        <v>9.2200000000000006</v>
      </c>
      <c r="I1841" s="2">
        <v>0</v>
      </c>
      <c r="J1841" s="2">
        <v>0</v>
      </c>
      <c r="K1841" s="2">
        <v>1</v>
      </c>
      <c r="L1841" t="str">
        <f t="shared" si="28"/>
        <v>http://stats.espncricinfo.com/ci/content/player/55509.html</v>
      </c>
    </row>
    <row r="1842" spans="1:12" x14ac:dyDescent="0.25">
      <c r="A1842" s="4" t="s">
        <v>3028</v>
      </c>
      <c r="B1842" s="1" t="s">
        <v>2338</v>
      </c>
      <c r="C1842" s="2">
        <v>4</v>
      </c>
      <c r="D1842" s="2">
        <v>7</v>
      </c>
      <c r="E1842" s="2">
        <v>2</v>
      </c>
      <c r="F1842" s="3">
        <v>83</v>
      </c>
      <c r="G1842" s="2" t="s">
        <v>2633</v>
      </c>
      <c r="H1842" s="2">
        <v>16.600000000000001</v>
      </c>
      <c r="I1842" s="2">
        <v>0</v>
      </c>
      <c r="J1842" s="2">
        <v>0</v>
      </c>
      <c r="K1842" s="2">
        <v>0</v>
      </c>
      <c r="L1842" t="str">
        <f t="shared" si="28"/>
        <v>http://stats.espncricinfo.com/ci/content/player/34081.html</v>
      </c>
    </row>
    <row r="1843" spans="1:12" x14ac:dyDescent="0.25">
      <c r="A1843" s="4" t="s">
        <v>3029</v>
      </c>
      <c r="B1843" s="1" t="s">
        <v>3030</v>
      </c>
      <c r="C1843" s="2">
        <v>5</v>
      </c>
      <c r="D1843" s="2">
        <v>10</v>
      </c>
      <c r="E1843" s="2">
        <v>4</v>
      </c>
      <c r="F1843" s="3">
        <v>83</v>
      </c>
      <c r="G1843" s="2" t="s">
        <v>2215</v>
      </c>
      <c r="H1843" s="2">
        <v>13.83</v>
      </c>
      <c r="I1843" s="2">
        <v>0</v>
      </c>
      <c r="J1843" s="2">
        <v>0</v>
      </c>
      <c r="K1843" s="2">
        <v>3</v>
      </c>
      <c r="L1843" t="str">
        <f t="shared" si="28"/>
        <v>http://stats.espncricinfo.com/ci/content/player/21512.html</v>
      </c>
    </row>
    <row r="1844" spans="1:12" x14ac:dyDescent="0.25">
      <c r="A1844" s="4" t="s">
        <v>3031</v>
      </c>
      <c r="B1844" s="1" t="s">
        <v>573</v>
      </c>
      <c r="C1844" s="2">
        <v>6</v>
      </c>
      <c r="D1844" s="2">
        <v>9</v>
      </c>
      <c r="E1844" s="2">
        <v>1</v>
      </c>
      <c r="F1844" s="3">
        <v>82</v>
      </c>
      <c r="G1844" s="2">
        <v>47</v>
      </c>
      <c r="H1844" s="2">
        <v>10.25</v>
      </c>
      <c r="I1844" s="2">
        <v>0</v>
      </c>
      <c r="J1844" s="2">
        <v>0</v>
      </c>
      <c r="K1844" s="2">
        <v>1</v>
      </c>
      <c r="L1844" t="str">
        <f t="shared" si="28"/>
        <v>http://stats.espncricinfo.com/ci/content/player/38997.html</v>
      </c>
    </row>
    <row r="1845" spans="1:12" x14ac:dyDescent="0.25">
      <c r="A1845" s="4" t="s">
        <v>3032</v>
      </c>
      <c r="B1845" s="1" t="s">
        <v>3033</v>
      </c>
      <c r="C1845" s="2">
        <v>6</v>
      </c>
      <c r="D1845" s="2">
        <v>10</v>
      </c>
      <c r="E1845" s="2">
        <v>2</v>
      </c>
      <c r="F1845" s="3">
        <v>82</v>
      </c>
      <c r="G1845" s="2">
        <v>33</v>
      </c>
      <c r="H1845" s="2">
        <v>10.25</v>
      </c>
      <c r="I1845" s="2">
        <v>0</v>
      </c>
      <c r="J1845" s="2">
        <v>0</v>
      </c>
      <c r="K1845" s="2">
        <v>3</v>
      </c>
      <c r="L1845" t="str">
        <f t="shared" si="28"/>
        <v>http://stats.espncricinfo.com/ci/content/player/5143.html</v>
      </c>
    </row>
    <row r="1846" spans="1:12" x14ac:dyDescent="0.25">
      <c r="A1846" s="4" t="s">
        <v>3034</v>
      </c>
      <c r="B1846" s="1" t="s">
        <v>2404</v>
      </c>
      <c r="C1846" s="2">
        <v>4</v>
      </c>
      <c r="D1846" s="2">
        <v>6</v>
      </c>
      <c r="E1846" s="2">
        <v>2</v>
      </c>
      <c r="F1846" s="3">
        <v>82</v>
      </c>
      <c r="G1846" s="2">
        <v>25</v>
      </c>
      <c r="H1846" s="2">
        <v>20.5</v>
      </c>
      <c r="I1846" s="2">
        <v>0</v>
      </c>
      <c r="J1846" s="2">
        <v>0</v>
      </c>
      <c r="K1846" s="2">
        <v>0</v>
      </c>
      <c r="L1846" t="str">
        <f t="shared" si="28"/>
        <v>http://stats.espncricinfo.com/ci/content/player/370535.html</v>
      </c>
    </row>
    <row r="1847" spans="1:12" x14ac:dyDescent="0.25">
      <c r="A1847" s="4" t="s">
        <v>3035</v>
      </c>
      <c r="B1847" s="1" t="s">
        <v>468</v>
      </c>
      <c r="C1847" s="2">
        <v>6</v>
      </c>
      <c r="D1847" s="2">
        <v>5</v>
      </c>
      <c r="E1847" s="2">
        <v>0</v>
      </c>
      <c r="F1847" s="3">
        <v>82</v>
      </c>
      <c r="G1847" s="2">
        <v>59</v>
      </c>
      <c r="H1847" s="2">
        <v>16.399999999999999</v>
      </c>
      <c r="I1847" s="2">
        <v>0</v>
      </c>
      <c r="J1847" s="2">
        <v>1</v>
      </c>
      <c r="K1847" s="2">
        <v>1</v>
      </c>
      <c r="L1847" t="str">
        <f t="shared" si="28"/>
        <v>http://stats.espncricinfo.com/ci/content/player/48112.html</v>
      </c>
    </row>
    <row r="1848" spans="1:12" x14ac:dyDescent="0.25">
      <c r="A1848" s="4" t="s">
        <v>3036</v>
      </c>
      <c r="B1848" s="1" t="s">
        <v>1757</v>
      </c>
      <c r="C1848" s="2">
        <v>6</v>
      </c>
      <c r="D1848" s="2">
        <v>11</v>
      </c>
      <c r="E1848" s="2">
        <v>1</v>
      </c>
      <c r="F1848" s="3">
        <v>81</v>
      </c>
      <c r="G1848" s="2">
        <v>22</v>
      </c>
      <c r="H1848" s="2">
        <v>8.1</v>
      </c>
      <c r="I1848" s="2">
        <v>0</v>
      </c>
      <c r="J1848" s="2">
        <v>0</v>
      </c>
      <c r="K1848" s="2">
        <v>2</v>
      </c>
      <c r="L1848" t="str">
        <f t="shared" si="28"/>
        <v>http://stats.espncricinfo.com/ci/content/player/51098.html</v>
      </c>
    </row>
    <row r="1849" spans="1:12" x14ac:dyDescent="0.25">
      <c r="A1849" s="4" t="s">
        <v>3037</v>
      </c>
      <c r="B1849" s="1" t="s">
        <v>3038</v>
      </c>
      <c r="C1849" s="2">
        <v>3</v>
      </c>
      <c r="D1849" s="2">
        <v>6</v>
      </c>
      <c r="E1849" s="2">
        <v>1</v>
      </c>
      <c r="F1849" s="3">
        <v>81</v>
      </c>
      <c r="G1849" s="2">
        <v>41</v>
      </c>
      <c r="H1849" s="2">
        <v>16.2</v>
      </c>
      <c r="I1849" s="2">
        <v>0</v>
      </c>
      <c r="J1849" s="2">
        <v>0</v>
      </c>
      <c r="K1849" s="2">
        <v>0</v>
      </c>
      <c r="L1849" t="str">
        <f t="shared" si="28"/>
        <v>http://stats.espncricinfo.com/ci/content/player/4932.html</v>
      </c>
    </row>
    <row r="1850" spans="1:12" x14ac:dyDescent="0.25">
      <c r="A1850" s="4" t="s">
        <v>3039</v>
      </c>
      <c r="B1850" s="1" t="s">
        <v>2899</v>
      </c>
      <c r="C1850" s="2">
        <v>10</v>
      </c>
      <c r="D1850" s="2">
        <v>18</v>
      </c>
      <c r="E1850" s="2">
        <v>4</v>
      </c>
      <c r="F1850" s="3">
        <v>81</v>
      </c>
      <c r="G1850" s="2" t="s">
        <v>2783</v>
      </c>
      <c r="H1850" s="2">
        <v>5.78</v>
      </c>
      <c r="I1850" s="2">
        <v>0</v>
      </c>
      <c r="J1850" s="2">
        <v>0</v>
      </c>
      <c r="K1850" s="2">
        <v>4</v>
      </c>
      <c r="L1850" t="str">
        <f t="shared" si="28"/>
        <v>http://stats.espncricinfo.com/ci/content/player/51794.html</v>
      </c>
    </row>
    <row r="1851" spans="1:12" x14ac:dyDescent="0.25">
      <c r="A1851" s="4" t="s">
        <v>3040</v>
      </c>
      <c r="B1851" s="1" t="s">
        <v>2327</v>
      </c>
      <c r="C1851" s="2">
        <v>3</v>
      </c>
      <c r="D1851" s="2">
        <v>4</v>
      </c>
      <c r="E1851" s="2">
        <v>1</v>
      </c>
      <c r="F1851" s="3">
        <v>81</v>
      </c>
      <c r="G1851" s="2" t="s">
        <v>531</v>
      </c>
      <c r="H1851" s="2">
        <v>27</v>
      </c>
      <c r="I1851" s="2">
        <v>0</v>
      </c>
      <c r="J1851" s="2">
        <v>0</v>
      </c>
      <c r="K1851" s="2">
        <v>0</v>
      </c>
      <c r="L1851" t="str">
        <f t="shared" si="28"/>
        <v>http://stats.espncricinfo.com/ci/content/player/5565.html</v>
      </c>
    </row>
    <row r="1852" spans="1:12" x14ac:dyDescent="0.25">
      <c r="A1852" s="4" t="s">
        <v>3041</v>
      </c>
      <c r="B1852" s="1" t="s">
        <v>2149</v>
      </c>
      <c r="C1852" s="2">
        <v>2</v>
      </c>
      <c r="D1852" s="2">
        <v>4</v>
      </c>
      <c r="E1852" s="2">
        <v>0</v>
      </c>
      <c r="F1852" s="3">
        <v>81</v>
      </c>
      <c r="G1852" s="2">
        <v>31</v>
      </c>
      <c r="H1852" s="2">
        <v>20.25</v>
      </c>
      <c r="I1852" s="2">
        <v>0</v>
      </c>
      <c r="J1852" s="2">
        <v>0</v>
      </c>
      <c r="K1852" s="2">
        <v>0</v>
      </c>
      <c r="L1852" t="str">
        <f t="shared" si="28"/>
        <v>http://stats.espncricinfo.com/ci/content/player/15882.html</v>
      </c>
    </row>
    <row r="1853" spans="1:12" x14ac:dyDescent="0.25">
      <c r="A1853" s="4" t="s">
        <v>3042</v>
      </c>
      <c r="B1853" s="1" t="s">
        <v>3043</v>
      </c>
      <c r="C1853" s="2">
        <v>3</v>
      </c>
      <c r="D1853" s="2">
        <v>6</v>
      </c>
      <c r="E1853" s="2">
        <v>1</v>
      </c>
      <c r="F1853" s="3">
        <v>81</v>
      </c>
      <c r="G1853" s="2" t="s">
        <v>1512</v>
      </c>
      <c r="H1853" s="2">
        <v>16.2</v>
      </c>
      <c r="I1853" s="2">
        <v>0</v>
      </c>
      <c r="J1853" s="2">
        <v>1</v>
      </c>
      <c r="K1853" s="2">
        <v>3</v>
      </c>
      <c r="L1853" t="str">
        <f t="shared" si="28"/>
        <v>http://stats.espncricinfo.com/ci/content/player/15908.html</v>
      </c>
    </row>
    <row r="1854" spans="1:12" x14ac:dyDescent="0.25">
      <c r="A1854" s="4" t="s">
        <v>3044</v>
      </c>
      <c r="B1854" s="1" t="s">
        <v>3045</v>
      </c>
      <c r="C1854" s="2">
        <v>8</v>
      </c>
      <c r="D1854" s="2">
        <v>11</v>
      </c>
      <c r="E1854" s="2">
        <v>1</v>
      </c>
      <c r="F1854" s="3">
        <v>81</v>
      </c>
      <c r="G1854" s="2">
        <v>34</v>
      </c>
      <c r="H1854" s="2">
        <v>8.1</v>
      </c>
      <c r="I1854" s="2">
        <v>0</v>
      </c>
      <c r="J1854" s="2">
        <v>0</v>
      </c>
      <c r="K1854" s="2">
        <v>3</v>
      </c>
      <c r="L1854" t="str">
        <f t="shared" si="28"/>
        <v>http://stats.espncricinfo.com/ci/content/player/17944.html</v>
      </c>
    </row>
    <row r="1855" spans="1:12" x14ac:dyDescent="0.25">
      <c r="A1855" s="4" t="s">
        <v>3046</v>
      </c>
      <c r="B1855" s="1" t="s">
        <v>1689</v>
      </c>
      <c r="C1855" s="2">
        <v>17</v>
      </c>
      <c r="D1855" s="2">
        <v>33</v>
      </c>
      <c r="E1855" s="2">
        <v>11</v>
      </c>
      <c r="F1855" s="3">
        <v>81</v>
      </c>
      <c r="G1855" s="2">
        <v>21</v>
      </c>
      <c r="H1855" s="2">
        <v>3.68</v>
      </c>
      <c r="I1855" s="2">
        <v>0</v>
      </c>
      <c r="J1855" s="2">
        <v>0</v>
      </c>
      <c r="K1855" s="2">
        <v>10</v>
      </c>
      <c r="L1855" t="str">
        <f t="shared" si="28"/>
        <v>http://stats.espncricinfo.com/ci/content/player/55968.html</v>
      </c>
    </row>
    <row r="1856" spans="1:12" x14ac:dyDescent="0.25">
      <c r="A1856" s="4" t="s">
        <v>3047</v>
      </c>
      <c r="B1856" s="1" t="s">
        <v>3048</v>
      </c>
      <c r="C1856" s="2">
        <v>2</v>
      </c>
      <c r="D1856" s="2">
        <v>2</v>
      </c>
      <c r="E1856" s="2">
        <v>0</v>
      </c>
      <c r="F1856" s="3">
        <v>81</v>
      </c>
      <c r="G1856" s="2">
        <v>78</v>
      </c>
      <c r="H1856" s="2">
        <v>40.5</v>
      </c>
      <c r="I1856" s="2">
        <v>0</v>
      </c>
      <c r="J1856" s="2">
        <v>1</v>
      </c>
      <c r="K1856" s="2">
        <v>0</v>
      </c>
      <c r="L1856" t="str">
        <f t="shared" si="28"/>
        <v>http://stats.espncricinfo.com/ci/content/player/52433.html</v>
      </c>
    </row>
    <row r="1857" spans="1:12" x14ac:dyDescent="0.25">
      <c r="A1857" s="4" t="s">
        <v>3049</v>
      </c>
      <c r="B1857" s="1" t="s">
        <v>3030</v>
      </c>
      <c r="C1857" s="2">
        <v>3</v>
      </c>
      <c r="D1857" s="2">
        <v>6</v>
      </c>
      <c r="E1857" s="2">
        <v>0</v>
      </c>
      <c r="F1857" s="3">
        <v>81</v>
      </c>
      <c r="G1857" s="2">
        <v>52</v>
      </c>
      <c r="H1857" s="2">
        <v>13.5</v>
      </c>
      <c r="I1857" s="2">
        <v>0</v>
      </c>
      <c r="J1857" s="2">
        <v>1</v>
      </c>
      <c r="K1857" s="2">
        <v>2</v>
      </c>
      <c r="L1857" t="str">
        <f t="shared" si="28"/>
        <v>http://stats.espncricinfo.com/ci/content/player/20206.html</v>
      </c>
    </row>
    <row r="1858" spans="1:12" x14ac:dyDescent="0.25">
      <c r="A1858" s="4" t="s">
        <v>3050</v>
      </c>
      <c r="B1858" s="1" t="s">
        <v>3051</v>
      </c>
      <c r="C1858" s="2">
        <v>2</v>
      </c>
      <c r="D1858" s="2">
        <v>4</v>
      </c>
      <c r="E1858" s="2">
        <v>1</v>
      </c>
      <c r="F1858" s="3">
        <v>80</v>
      </c>
      <c r="G1858" s="2" t="s">
        <v>1860</v>
      </c>
      <c r="H1858" s="2">
        <v>26.66</v>
      </c>
      <c r="I1858" s="2">
        <v>0</v>
      </c>
      <c r="J1858" s="2">
        <v>1</v>
      </c>
      <c r="K1858" s="2">
        <v>1</v>
      </c>
      <c r="L1858" t="str">
        <f t="shared" si="28"/>
        <v>http://stats.espncricinfo.com/ci/content/player/4102.html</v>
      </c>
    </row>
    <row r="1859" spans="1:12" x14ac:dyDescent="0.25">
      <c r="A1859" s="4" t="s">
        <v>3052</v>
      </c>
      <c r="B1859" s="1" t="s">
        <v>2970</v>
      </c>
      <c r="C1859" s="2">
        <v>2</v>
      </c>
      <c r="D1859" s="2">
        <v>4</v>
      </c>
      <c r="E1859" s="2">
        <v>0</v>
      </c>
      <c r="F1859" s="3">
        <v>80</v>
      </c>
      <c r="G1859" s="2">
        <v>56</v>
      </c>
      <c r="H1859" s="2">
        <v>20</v>
      </c>
      <c r="I1859" s="2">
        <v>0</v>
      </c>
      <c r="J1859" s="2">
        <v>1</v>
      </c>
      <c r="K1859" s="2">
        <v>0</v>
      </c>
      <c r="L1859" t="str">
        <f t="shared" ref="L1859:L1922" si="29">GetURL(A1859)</f>
        <v>http://stats.espncricinfo.com/ci/content/player/55391.html</v>
      </c>
    </row>
    <row r="1860" spans="1:12" x14ac:dyDescent="0.25">
      <c r="A1860" s="4" t="s">
        <v>3053</v>
      </c>
      <c r="B1860" s="1" t="s">
        <v>3054</v>
      </c>
      <c r="C1860" s="2">
        <v>1</v>
      </c>
      <c r="D1860" s="2">
        <v>2</v>
      </c>
      <c r="E1860" s="2">
        <v>0</v>
      </c>
      <c r="F1860" s="3">
        <v>80</v>
      </c>
      <c r="G1860" s="2">
        <v>80</v>
      </c>
      <c r="H1860" s="2">
        <v>40</v>
      </c>
      <c r="I1860" s="2">
        <v>0</v>
      </c>
      <c r="J1860" s="2">
        <v>1</v>
      </c>
      <c r="K1860" s="2">
        <v>1</v>
      </c>
      <c r="L1860" t="str">
        <f t="shared" si="29"/>
        <v>http://stats.espncricinfo.com/ci/content/player/5591.html</v>
      </c>
    </row>
    <row r="1861" spans="1:12" x14ac:dyDescent="0.25">
      <c r="A1861" s="4" t="s">
        <v>3055</v>
      </c>
      <c r="B1861" s="1" t="s">
        <v>445</v>
      </c>
      <c r="C1861" s="2">
        <v>4</v>
      </c>
      <c r="D1861" s="2">
        <v>6</v>
      </c>
      <c r="E1861" s="2">
        <v>0</v>
      </c>
      <c r="F1861" s="3">
        <v>80</v>
      </c>
      <c r="G1861" s="2">
        <v>55</v>
      </c>
      <c r="H1861" s="2">
        <v>13.33</v>
      </c>
      <c r="I1861" s="2">
        <v>0</v>
      </c>
      <c r="J1861" s="2">
        <v>1</v>
      </c>
      <c r="K1861" s="2">
        <v>2</v>
      </c>
      <c r="L1861" t="str">
        <f t="shared" si="29"/>
        <v>http://stats.espncricinfo.com/ci/content/player/45797.html</v>
      </c>
    </row>
    <row r="1862" spans="1:12" x14ac:dyDescent="0.25">
      <c r="A1862" s="4" t="s">
        <v>3056</v>
      </c>
      <c r="B1862" s="1" t="s">
        <v>1664</v>
      </c>
      <c r="C1862" s="2">
        <v>2</v>
      </c>
      <c r="D1862" s="2">
        <v>4</v>
      </c>
      <c r="E1862" s="2">
        <v>0</v>
      </c>
      <c r="F1862" s="3">
        <v>80</v>
      </c>
      <c r="G1862" s="2">
        <v>35</v>
      </c>
      <c r="H1862" s="2">
        <v>20</v>
      </c>
      <c r="I1862" s="2">
        <v>0</v>
      </c>
      <c r="J1862" s="2">
        <v>0</v>
      </c>
      <c r="K1862" s="2">
        <v>0</v>
      </c>
      <c r="L1862" t="str">
        <f t="shared" si="29"/>
        <v>http://stats.espncricinfo.com/ci/content/player/32202.html</v>
      </c>
    </row>
    <row r="1863" spans="1:12" x14ac:dyDescent="0.25">
      <c r="A1863" s="4" t="s">
        <v>3057</v>
      </c>
      <c r="B1863" s="1" t="s">
        <v>3058</v>
      </c>
      <c r="C1863" s="2">
        <v>3</v>
      </c>
      <c r="D1863" s="2">
        <v>4</v>
      </c>
      <c r="E1863" s="2">
        <v>1</v>
      </c>
      <c r="F1863" s="3">
        <v>80</v>
      </c>
      <c r="G1863" s="2">
        <v>29</v>
      </c>
      <c r="H1863" s="2">
        <v>26.66</v>
      </c>
      <c r="I1863" s="2">
        <v>0</v>
      </c>
      <c r="J1863" s="2">
        <v>0</v>
      </c>
      <c r="K1863" s="2">
        <v>0</v>
      </c>
      <c r="L1863" t="str">
        <f t="shared" si="29"/>
        <v>http://stats.espncricinfo.com/ci/content/player/7623.html</v>
      </c>
    </row>
    <row r="1864" spans="1:12" x14ac:dyDescent="0.25">
      <c r="A1864" s="4" t="s">
        <v>3059</v>
      </c>
      <c r="B1864" s="1" t="s">
        <v>3030</v>
      </c>
      <c r="C1864" s="2">
        <v>2</v>
      </c>
      <c r="D1864" s="2">
        <v>4</v>
      </c>
      <c r="E1864" s="2">
        <v>0</v>
      </c>
      <c r="F1864" s="3">
        <v>80</v>
      </c>
      <c r="G1864" s="2">
        <v>47</v>
      </c>
      <c r="H1864" s="2">
        <v>20</v>
      </c>
      <c r="I1864" s="2">
        <v>0</v>
      </c>
      <c r="J1864" s="2">
        <v>0</v>
      </c>
      <c r="K1864" s="2">
        <v>1</v>
      </c>
      <c r="L1864" t="str">
        <f t="shared" si="29"/>
        <v>http://stats.espncricinfo.com/ci/content/player/20235.html</v>
      </c>
    </row>
    <row r="1865" spans="1:12" x14ac:dyDescent="0.25">
      <c r="A1865" s="4" t="s">
        <v>3060</v>
      </c>
      <c r="B1865" s="1" t="s">
        <v>1654</v>
      </c>
      <c r="C1865" s="2">
        <v>4</v>
      </c>
      <c r="D1865" s="2">
        <v>5</v>
      </c>
      <c r="E1865" s="2">
        <v>1</v>
      </c>
      <c r="F1865" s="3">
        <v>80</v>
      </c>
      <c r="G1865" s="2">
        <v>53</v>
      </c>
      <c r="H1865" s="2">
        <v>20</v>
      </c>
      <c r="I1865" s="2">
        <v>0</v>
      </c>
      <c r="J1865" s="2">
        <v>1</v>
      </c>
      <c r="K1865" s="2">
        <v>1</v>
      </c>
      <c r="L1865" t="str">
        <f t="shared" si="29"/>
        <v>http://stats.espncricinfo.com/ci/content/player/22496.html</v>
      </c>
    </row>
    <row r="1866" spans="1:12" x14ac:dyDescent="0.25">
      <c r="A1866" s="4" t="s">
        <v>3061</v>
      </c>
      <c r="B1866" s="1" t="s">
        <v>2485</v>
      </c>
      <c r="C1866" s="2">
        <v>3</v>
      </c>
      <c r="D1866" s="2">
        <v>6</v>
      </c>
      <c r="E1866" s="2">
        <v>1</v>
      </c>
      <c r="F1866" s="3">
        <v>79</v>
      </c>
      <c r="G1866" s="2">
        <v>27</v>
      </c>
      <c r="H1866" s="2">
        <v>15.8</v>
      </c>
      <c r="I1866" s="2">
        <v>0</v>
      </c>
      <c r="J1866" s="2">
        <v>0</v>
      </c>
      <c r="K1866" s="2">
        <v>0</v>
      </c>
      <c r="L1866" t="str">
        <f t="shared" si="29"/>
        <v>http://stats.espncricinfo.com/ci/content/player/4561.html</v>
      </c>
    </row>
    <row r="1867" spans="1:12" x14ac:dyDescent="0.25">
      <c r="A1867" s="4" t="s">
        <v>3062</v>
      </c>
      <c r="B1867" s="1" t="s">
        <v>767</v>
      </c>
      <c r="C1867" s="2">
        <v>4</v>
      </c>
      <c r="D1867" s="2">
        <v>8</v>
      </c>
      <c r="E1867" s="2">
        <v>1</v>
      </c>
      <c r="F1867" s="3">
        <v>79</v>
      </c>
      <c r="G1867" s="2" t="s">
        <v>1956</v>
      </c>
      <c r="H1867" s="2">
        <v>11.28</v>
      </c>
      <c r="I1867" s="2">
        <v>0</v>
      </c>
      <c r="J1867" s="2">
        <v>0</v>
      </c>
      <c r="K1867" s="2">
        <v>2</v>
      </c>
      <c r="L1867" t="str">
        <f t="shared" si="29"/>
        <v>http://stats.espncricinfo.com/ci/content/player/6452.html</v>
      </c>
    </row>
    <row r="1868" spans="1:12" x14ac:dyDescent="0.25">
      <c r="A1868" s="4" t="s">
        <v>3063</v>
      </c>
      <c r="B1868" s="1" t="s">
        <v>2176</v>
      </c>
      <c r="C1868" s="2">
        <v>3</v>
      </c>
      <c r="D1868" s="2">
        <v>6</v>
      </c>
      <c r="E1868" s="2">
        <v>0</v>
      </c>
      <c r="F1868" s="3">
        <v>79</v>
      </c>
      <c r="G1868" s="2">
        <v>52</v>
      </c>
      <c r="H1868" s="2">
        <v>13.16</v>
      </c>
      <c r="I1868" s="2">
        <v>0</v>
      </c>
      <c r="J1868" s="2">
        <v>1</v>
      </c>
      <c r="K1868" s="2">
        <v>2</v>
      </c>
      <c r="L1868" t="str">
        <f t="shared" si="29"/>
        <v>http://stats.espncricinfo.com/ci/content/player/52938.html</v>
      </c>
    </row>
    <row r="1869" spans="1:12" x14ac:dyDescent="0.25">
      <c r="A1869" s="4" t="s">
        <v>3064</v>
      </c>
      <c r="B1869" s="1" t="s">
        <v>3065</v>
      </c>
      <c r="C1869" s="2">
        <v>6</v>
      </c>
      <c r="D1869" s="2">
        <v>12</v>
      </c>
      <c r="E1869" s="2">
        <v>5</v>
      </c>
      <c r="F1869" s="3">
        <v>78</v>
      </c>
      <c r="G1869" s="2">
        <v>20</v>
      </c>
      <c r="H1869" s="2">
        <v>11.14</v>
      </c>
      <c r="I1869" s="2">
        <v>0</v>
      </c>
      <c r="J1869" s="2">
        <v>0</v>
      </c>
      <c r="K1869" s="2">
        <v>0</v>
      </c>
      <c r="L1869" t="str">
        <f t="shared" si="29"/>
        <v>http://stats.espncricinfo.com/ci/content/player/12835.html</v>
      </c>
    </row>
    <row r="1870" spans="1:12" x14ac:dyDescent="0.25">
      <c r="A1870" s="4" t="s">
        <v>3066</v>
      </c>
      <c r="B1870" s="1" t="s">
        <v>3067</v>
      </c>
      <c r="C1870" s="2">
        <v>2</v>
      </c>
      <c r="D1870" s="2">
        <v>4</v>
      </c>
      <c r="E1870" s="2">
        <v>0</v>
      </c>
      <c r="F1870" s="3">
        <v>78</v>
      </c>
      <c r="G1870" s="2">
        <v>33</v>
      </c>
      <c r="H1870" s="2">
        <v>19.5</v>
      </c>
      <c r="I1870" s="2">
        <v>0</v>
      </c>
      <c r="J1870" s="2">
        <v>0</v>
      </c>
      <c r="K1870" s="2">
        <v>1</v>
      </c>
      <c r="L1870" t="str">
        <f t="shared" si="29"/>
        <v>http://stats.espncricinfo.com/ci/content/player/16212.html</v>
      </c>
    </row>
    <row r="1871" spans="1:12" x14ac:dyDescent="0.25">
      <c r="A1871" s="4" t="s">
        <v>3068</v>
      </c>
      <c r="B1871" s="1" t="s">
        <v>1664</v>
      </c>
      <c r="C1871" s="2">
        <v>6</v>
      </c>
      <c r="D1871" s="2">
        <v>8</v>
      </c>
      <c r="E1871" s="2">
        <v>1</v>
      </c>
      <c r="F1871" s="3">
        <v>78</v>
      </c>
      <c r="G1871" s="2">
        <v>42</v>
      </c>
      <c r="H1871" s="2">
        <v>11.14</v>
      </c>
      <c r="I1871" s="2">
        <v>0</v>
      </c>
      <c r="J1871" s="2">
        <v>0</v>
      </c>
      <c r="K1871" s="2">
        <v>3</v>
      </c>
      <c r="L1871" t="str">
        <f t="shared" si="29"/>
        <v>http://stats.espncricinfo.com/ci/content/player/6518.html</v>
      </c>
    </row>
    <row r="1872" spans="1:12" x14ac:dyDescent="0.25">
      <c r="A1872" s="4" t="s">
        <v>3069</v>
      </c>
      <c r="B1872" s="1" t="s">
        <v>2404</v>
      </c>
      <c r="C1872" s="2">
        <v>2</v>
      </c>
      <c r="D1872" s="2">
        <v>4</v>
      </c>
      <c r="E1872" s="2">
        <v>0</v>
      </c>
      <c r="F1872" s="3">
        <v>78</v>
      </c>
      <c r="G1872" s="2">
        <v>47</v>
      </c>
      <c r="H1872" s="2">
        <v>19.5</v>
      </c>
      <c r="I1872" s="2">
        <v>0</v>
      </c>
      <c r="J1872" s="2">
        <v>0</v>
      </c>
      <c r="K1872" s="2">
        <v>1</v>
      </c>
      <c r="L1872" t="str">
        <f t="shared" si="29"/>
        <v>http://stats.espncricinfo.com/ci/content/player/290462.html</v>
      </c>
    </row>
    <row r="1873" spans="1:12" x14ac:dyDescent="0.25">
      <c r="A1873" s="4" t="s">
        <v>3070</v>
      </c>
      <c r="B1873" s="1" t="s">
        <v>2420</v>
      </c>
      <c r="C1873" s="2">
        <v>3</v>
      </c>
      <c r="D1873" s="2">
        <v>4</v>
      </c>
      <c r="E1873" s="2">
        <v>0</v>
      </c>
      <c r="F1873" s="3">
        <v>77</v>
      </c>
      <c r="G1873" s="2">
        <v>39</v>
      </c>
      <c r="H1873" s="2">
        <v>19.25</v>
      </c>
      <c r="I1873" s="2">
        <v>0</v>
      </c>
      <c r="J1873" s="2">
        <v>0</v>
      </c>
      <c r="K1873" s="2">
        <v>0</v>
      </c>
      <c r="L1873" t="str">
        <f t="shared" si="29"/>
        <v>http://stats.espncricinfo.com/ci/content/player/26897.html</v>
      </c>
    </row>
    <row r="1874" spans="1:12" x14ac:dyDescent="0.25">
      <c r="A1874" s="4" t="s">
        <v>3071</v>
      </c>
      <c r="B1874" s="1" t="s">
        <v>2879</v>
      </c>
      <c r="C1874" s="2">
        <v>2</v>
      </c>
      <c r="D1874" s="2">
        <v>4</v>
      </c>
      <c r="E1874" s="2">
        <v>0</v>
      </c>
      <c r="F1874" s="3">
        <v>77</v>
      </c>
      <c r="G1874" s="2">
        <v>49</v>
      </c>
      <c r="H1874" s="2">
        <v>19.25</v>
      </c>
      <c r="I1874" s="2">
        <v>0</v>
      </c>
      <c r="J1874" s="2">
        <v>0</v>
      </c>
      <c r="K1874" s="2">
        <v>0</v>
      </c>
      <c r="L1874" t="str">
        <f t="shared" si="29"/>
        <v>http://stats.espncricinfo.com/ci/content/player/13451.html</v>
      </c>
    </row>
    <row r="1875" spans="1:12" x14ac:dyDescent="0.25">
      <c r="A1875" s="4" t="s">
        <v>3072</v>
      </c>
      <c r="B1875" s="1" t="s">
        <v>646</v>
      </c>
      <c r="C1875" s="2">
        <v>17</v>
      </c>
      <c r="D1875" s="2">
        <v>25</v>
      </c>
      <c r="E1875" s="2">
        <v>11</v>
      </c>
      <c r="F1875" s="3">
        <v>77</v>
      </c>
      <c r="G1875" s="2">
        <v>19</v>
      </c>
      <c r="H1875" s="2">
        <v>5.5</v>
      </c>
      <c r="I1875" s="2">
        <v>0</v>
      </c>
      <c r="J1875" s="2">
        <v>0</v>
      </c>
      <c r="K1875" s="2">
        <v>10</v>
      </c>
      <c r="L1875" t="str">
        <f t="shared" si="29"/>
        <v>http://stats.espncricinfo.com/ci/content/player/31820.html</v>
      </c>
    </row>
    <row r="1876" spans="1:12" x14ac:dyDescent="0.25">
      <c r="A1876" s="4" t="s">
        <v>3073</v>
      </c>
      <c r="B1876" s="1" t="s">
        <v>1848</v>
      </c>
      <c r="C1876" s="2">
        <v>3</v>
      </c>
      <c r="D1876" s="2">
        <v>4</v>
      </c>
      <c r="E1876" s="2">
        <v>1</v>
      </c>
      <c r="F1876" s="3">
        <v>77</v>
      </c>
      <c r="G1876" s="2" t="s">
        <v>1714</v>
      </c>
      <c r="H1876" s="2">
        <v>25.66</v>
      </c>
      <c r="I1876" s="2">
        <v>0</v>
      </c>
      <c r="J1876" s="2">
        <v>0</v>
      </c>
      <c r="K1876" s="2">
        <v>0</v>
      </c>
      <c r="L1876" t="str">
        <f t="shared" si="29"/>
        <v>http://stats.espncricinfo.com/ci/content/player/49854.html</v>
      </c>
    </row>
    <row r="1877" spans="1:12" x14ac:dyDescent="0.25">
      <c r="A1877" s="4" t="s">
        <v>3074</v>
      </c>
      <c r="B1877" s="1" t="s">
        <v>2441</v>
      </c>
      <c r="C1877" s="2">
        <v>5</v>
      </c>
      <c r="D1877" s="2">
        <v>8</v>
      </c>
      <c r="E1877" s="2">
        <v>0</v>
      </c>
      <c r="F1877" s="3">
        <v>77</v>
      </c>
      <c r="G1877" s="2">
        <v>32</v>
      </c>
      <c r="H1877" s="2">
        <v>9.6199999999999992</v>
      </c>
      <c r="I1877" s="2">
        <v>0</v>
      </c>
      <c r="J1877" s="2">
        <v>0</v>
      </c>
      <c r="K1877" s="2">
        <v>2</v>
      </c>
      <c r="L1877" t="str">
        <f t="shared" si="29"/>
        <v>http://stats.espncricinfo.com/ci/content/player/52929.html</v>
      </c>
    </row>
    <row r="1878" spans="1:12" x14ac:dyDescent="0.25">
      <c r="A1878" s="4" t="s">
        <v>3075</v>
      </c>
      <c r="B1878" s="1" t="s">
        <v>2495</v>
      </c>
      <c r="C1878" s="2">
        <v>3</v>
      </c>
      <c r="D1878" s="2">
        <v>6</v>
      </c>
      <c r="E1878" s="2">
        <v>0</v>
      </c>
      <c r="F1878" s="3">
        <v>77</v>
      </c>
      <c r="G1878" s="2">
        <v>36</v>
      </c>
      <c r="H1878" s="2">
        <v>12.83</v>
      </c>
      <c r="I1878" s="2">
        <v>0</v>
      </c>
      <c r="J1878" s="2">
        <v>0</v>
      </c>
      <c r="K1878" s="2">
        <v>0</v>
      </c>
      <c r="L1878" t="str">
        <f t="shared" si="29"/>
        <v>http://stats.espncricinfo.com/ci/content/player/21565.html</v>
      </c>
    </row>
    <row r="1879" spans="1:12" x14ac:dyDescent="0.25">
      <c r="A1879" s="4" t="s">
        <v>3076</v>
      </c>
      <c r="B1879" s="1" t="s">
        <v>2749</v>
      </c>
      <c r="C1879" s="2">
        <v>13</v>
      </c>
      <c r="D1879" s="2">
        <v>15</v>
      </c>
      <c r="E1879" s="2">
        <v>6</v>
      </c>
      <c r="F1879" s="3">
        <v>76</v>
      </c>
      <c r="G1879" s="2">
        <v>19</v>
      </c>
      <c r="H1879" s="2">
        <v>8.44</v>
      </c>
      <c r="I1879" s="2">
        <v>0</v>
      </c>
      <c r="J1879" s="2">
        <v>0</v>
      </c>
      <c r="K1879" s="2">
        <v>3</v>
      </c>
      <c r="L1879" t="str">
        <f t="shared" si="29"/>
        <v>http://stats.espncricinfo.com/ci/content/player/39015.html</v>
      </c>
    </row>
    <row r="1880" spans="1:12" x14ac:dyDescent="0.25">
      <c r="A1880" s="4" t="s">
        <v>3077</v>
      </c>
      <c r="B1880" s="1" t="s">
        <v>802</v>
      </c>
      <c r="C1880" s="2">
        <v>8</v>
      </c>
      <c r="D1880" s="2">
        <v>10</v>
      </c>
      <c r="E1880" s="2">
        <v>2</v>
      </c>
      <c r="F1880" s="3">
        <v>76</v>
      </c>
      <c r="G1880" s="2">
        <v>26</v>
      </c>
      <c r="H1880" s="2">
        <v>9.5</v>
      </c>
      <c r="I1880" s="2">
        <v>0</v>
      </c>
      <c r="J1880" s="2">
        <v>0</v>
      </c>
      <c r="K1880" s="2">
        <v>2</v>
      </c>
      <c r="L1880" t="str">
        <f t="shared" si="29"/>
        <v>http://stats.espncricinfo.com/ci/content/player/36331.html</v>
      </c>
    </row>
    <row r="1881" spans="1:12" x14ac:dyDescent="0.25">
      <c r="A1881" s="4" t="s">
        <v>3078</v>
      </c>
      <c r="B1881" s="1" t="s">
        <v>3079</v>
      </c>
      <c r="C1881" s="2">
        <v>2</v>
      </c>
      <c r="D1881" s="2">
        <v>4</v>
      </c>
      <c r="E1881" s="2">
        <v>0</v>
      </c>
      <c r="F1881" s="3">
        <v>76</v>
      </c>
      <c r="G1881" s="2">
        <v>29</v>
      </c>
      <c r="H1881" s="2">
        <v>19</v>
      </c>
      <c r="I1881" s="2">
        <v>0</v>
      </c>
      <c r="J1881" s="2">
        <v>0</v>
      </c>
      <c r="K1881" s="2">
        <v>1</v>
      </c>
      <c r="L1881" t="str">
        <f t="shared" si="29"/>
        <v>http://stats.espncricinfo.com/ci/content/player/11910.html</v>
      </c>
    </row>
    <row r="1882" spans="1:12" x14ac:dyDescent="0.25">
      <c r="A1882" s="4" t="s">
        <v>3080</v>
      </c>
      <c r="B1882" s="1" t="s">
        <v>2327</v>
      </c>
      <c r="C1882" s="2">
        <v>3</v>
      </c>
      <c r="D1882" s="2">
        <v>5</v>
      </c>
      <c r="E1882" s="2">
        <v>1</v>
      </c>
      <c r="F1882" s="3">
        <v>76</v>
      </c>
      <c r="G1882" s="2">
        <v>29</v>
      </c>
      <c r="H1882" s="2">
        <v>19</v>
      </c>
      <c r="I1882" s="2">
        <v>0</v>
      </c>
      <c r="J1882" s="2">
        <v>0</v>
      </c>
      <c r="K1882" s="2">
        <v>0</v>
      </c>
      <c r="L1882" t="str">
        <f t="shared" si="29"/>
        <v>http://stats.espncricinfo.com/ci/content/player/4971.html</v>
      </c>
    </row>
    <row r="1883" spans="1:12" x14ac:dyDescent="0.25">
      <c r="A1883" s="4" t="s">
        <v>3081</v>
      </c>
      <c r="B1883" s="1" t="s">
        <v>2058</v>
      </c>
      <c r="C1883" s="2">
        <v>6</v>
      </c>
      <c r="D1883" s="2">
        <v>10</v>
      </c>
      <c r="E1883" s="2">
        <v>8</v>
      </c>
      <c r="F1883" s="3">
        <v>76</v>
      </c>
      <c r="G1883" s="2" t="s">
        <v>2563</v>
      </c>
      <c r="H1883" s="2">
        <v>38</v>
      </c>
      <c r="I1883" s="2">
        <v>0</v>
      </c>
      <c r="J1883" s="2">
        <v>0</v>
      </c>
      <c r="K1883" s="2">
        <v>0</v>
      </c>
      <c r="L1883" t="str">
        <f t="shared" si="29"/>
        <v>http://stats.espncricinfo.com/ci/content/player/40041.html</v>
      </c>
    </row>
    <row r="1884" spans="1:12" x14ac:dyDescent="0.25">
      <c r="A1884" s="4" t="s">
        <v>3082</v>
      </c>
      <c r="B1884" s="1" t="s">
        <v>1507</v>
      </c>
      <c r="C1884" s="2">
        <v>5</v>
      </c>
      <c r="D1884" s="2">
        <v>8</v>
      </c>
      <c r="E1884" s="2">
        <v>1</v>
      </c>
      <c r="F1884" s="3">
        <v>76</v>
      </c>
      <c r="G1884" s="2">
        <v>27</v>
      </c>
      <c r="H1884" s="2">
        <v>10.85</v>
      </c>
      <c r="I1884" s="2">
        <v>0</v>
      </c>
      <c r="J1884" s="2">
        <v>0</v>
      </c>
      <c r="K1884" s="2">
        <v>3</v>
      </c>
      <c r="L1884" t="str">
        <f t="shared" si="29"/>
        <v>http://stats.espncricinfo.com/ci/content/player/37111.html</v>
      </c>
    </row>
    <row r="1885" spans="1:12" x14ac:dyDescent="0.25">
      <c r="A1885" s="4" t="s">
        <v>3083</v>
      </c>
      <c r="B1885" s="1" t="s">
        <v>482</v>
      </c>
      <c r="C1885" s="2">
        <v>13</v>
      </c>
      <c r="D1885" s="2">
        <v>19</v>
      </c>
      <c r="E1885" s="2">
        <v>6</v>
      </c>
      <c r="F1885" s="3">
        <v>76</v>
      </c>
      <c r="G1885" s="2">
        <v>17</v>
      </c>
      <c r="H1885" s="2">
        <v>5.84</v>
      </c>
      <c r="I1885" s="2">
        <v>0</v>
      </c>
      <c r="J1885" s="2">
        <v>0</v>
      </c>
      <c r="K1885" s="2">
        <v>3</v>
      </c>
      <c r="L1885" t="str">
        <f t="shared" si="29"/>
        <v>http://stats.espncricinfo.com/ci/content/player/16324.html</v>
      </c>
    </row>
    <row r="1886" spans="1:12" x14ac:dyDescent="0.25">
      <c r="A1886" s="4" t="s">
        <v>3084</v>
      </c>
      <c r="B1886" s="1" t="s">
        <v>781</v>
      </c>
      <c r="C1886" s="2">
        <v>6</v>
      </c>
      <c r="D1886" s="2">
        <v>11</v>
      </c>
      <c r="E1886" s="2">
        <v>3</v>
      </c>
      <c r="F1886" s="3">
        <v>76</v>
      </c>
      <c r="G1886" s="2">
        <v>13</v>
      </c>
      <c r="H1886" s="2">
        <v>9.5</v>
      </c>
      <c r="I1886" s="2">
        <v>0</v>
      </c>
      <c r="J1886" s="2">
        <v>0</v>
      </c>
      <c r="K1886" s="2">
        <v>1</v>
      </c>
      <c r="L1886" t="str">
        <f t="shared" si="29"/>
        <v>http://stats.espncricinfo.com/ci/content/player/6531.html</v>
      </c>
    </row>
    <row r="1887" spans="1:12" x14ac:dyDescent="0.25">
      <c r="A1887" s="4" t="s">
        <v>3085</v>
      </c>
      <c r="B1887" s="1" t="s">
        <v>1958</v>
      </c>
      <c r="C1887" s="2">
        <v>4</v>
      </c>
      <c r="D1887" s="2">
        <v>8</v>
      </c>
      <c r="E1887" s="2">
        <v>1</v>
      </c>
      <c r="F1887" s="3">
        <v>76</v>
      </c>
      <c r="G1887" s="2">
        <v>29</v>
      </c>
      <c r="H1887" s="2">
        <v>10.85</v>
      </c>
      <c r="I1887" s="2">
        <v>0</v>
      </c>
      <c r="J1887" s="2">
        <v>0</v>
      </c>
      <c r="K1887" s="2">
        <v>4</v>
      </c>
      <c r="L1887" t="str">
        <f t="shared" si="29"/>
        <v>http://stats.espncricinfo.com/ci/content/player/46578.html</v>
      </c>
    </row>
    <row r="1888" spans="1:12" x14ac:dyDescent="0.25">
      <c r="A1888" s="4" t="s">
        <v>3086</v>
      </c>
      <c r="B1888" s="1" t="s">
        <v>2152</v>
      </c>
      <c r="C1888" s="2">
        <v>3</v>
      </c>
      <c r="D1888" s="2">
        <v>6</v>
      </c>
      <c r="E1888" s="2">
        <v>0</v>
      </c>
      <c r="F1888" s="3">
        <v>76</v>
      </c>
      <c r="G1888" s="2">
        <v>20</v>
      </c>
      <c r="H1888" s="2">
        <v>12.66</v>
      </c>
      <c r="I1888" s="2">
        <v>0</v>
      </c>
      <c r="J1888" s="2">
        <v>0</v>
      </c>
      <c r="K1888" s="2">
        <v>0</v>
      </c>
      <c r="L1888" t="str">
        <f t="shared" si="29"/>
        <v>http://stats.espncricinfo.com/ci/content/player/46776.html</v>
      </c>
    </row>
    <row r="1889" spans="1:12" x14ac:dyDescent="0.25">
      <c r="A1889" s="4" t="s">
        <v>3087</v>
      </c>
      <c r="B1889" s="1" t="s">
        <v>3088</v>
      </c>
      <c r="C1889" s="2">
        <v>5</v>
      </c>
      <c r="D1889" s="2">
        <v>7</v>
      </c>
      <c r="E1889" s="2">
        <v>1</v>
      </c>
      <c r="F1889" s="3">
        <v>75</v>
      </c>
      <c r="G1889" s="2" t="s">
        <v>1942</v>
      </c>
      <c r="H1889" s="2">
        <v>12.5</v>
      </c>
      <c r="I1889" s="2">
        <v>0</v>
      </c>
      <c r="J1889" s="2">
        <v>0</v>
      </c>
      <c r="K1889" s="2">
        <v>0</v>
      </c>
      <c r="L1889" t="str">
        <f t="shared" si="29"/>
        <v>http://stats.espncricinfo.com/ci/content/player/51104.html</v>
      </c>
    </row>
    <row r="1890" spans="1:12" x14ac:dyDescent="0.25">
      <c r="A1890" s="4" t="s">
        <v>3089</v>
      </c>
      <c r="B1890" s="1" t="s">
        <v>3090</v>
      </c>
      <c r="C1890" s="2">
        <v>5</v>
      </c>
      <c r="D1890" s="2">
        <v>10</v>
      </c>
      <c r="E1890" s="2">
        <v>1</v>
      </c>
      <c r="F1890" s="3">
        <v>75</v>
      </c>
      <c r="G1890" s="2">
        <v>15</v>
      </c>
      <c r="H1890" s="2">
        <v>8.33</v>
      </c>
      <c r="I1890" s="2">
        <v>0</v>
      </c>
      <c r="J1890" s="2">
        <v>0</v>
      </c>
      <c r="K1890" s="2">
        <v>1</v>
      </c>
      <c r="L1890" t="str">
        <f t="shared" si="29"/>
        <v>http://stats.espncricinfo.com/ci/content/player/4969.html</v>
      </c>
    </row>
    <row r="1891" spans="1:12" x14ac:dyDescent="0.25">
      <c r="A1891" s="4" t="s">
        <v>3091</v>
      </c>
      <c r="B1891" s="1" t="s">
        <v>2649</v>
      </c>
      <c r="C1891" s="2">
        <v>3</v>
      </c>
      <c r="D1891" s="2">
        <v>6</v>
      </c>
      <c r="E1891" s="2">
        <v>0</v>
      </c>
      <c r="F1891" s="3">
        <v>75</v>
      </c>
      <c r="G1891" s="2">
        <v>56</v>
      </c>
      <c r="H1891" s="2">
        <v>12.5</v>
      </c>
      <c r="I1891" s="2">
        <v>0</v>
      </c>
      <c r="J1891" s="2">
        <v>1</v>
      </c>
      <c r="K1891" s="2">
        <v>2</v>
      </c>
      <c r="L1891" t="str">
        <f t="shared" si="29"/>
        <v>http://stats.espncricinfo.com/ci/content/player/44955.html</v>
      </c>
    </row>
    <row r="1892" spans="1:12" x14ac:dyDescent="0.25">
      <c r="A1892" s="4" t="s">
        <v>3092</v>
      </c>
      <c r="B1892" s="1" t="s">
        <v>310</v>
      </c>
      <c r="C1892" s="2">
        <v>8</v>
      </c>
      <c r="D1892" s="2">
        <v>12</v>
      </c>
      <c r="E1892" s="2">
        <v>6</v>
      </c>
      <c r="F1892" s="3">
        <v>75</v>
      </c>
      <c r="G1892" s="2" t="s">
        <v>1870</v>
      </c>
      <c r="H1892" s="2">
        <v>12.5</v>
      </c>
      <c r="I1892" s="2">
        <v>0</v>
      </c>
      <c r="J1892" s="2">
        <v>0</v>
      </c>
      <c r="K1892" s="2">
        <v>2</v>
      </c>
      <c r="L1892" t="str">
        <f t="shared" si="29"/>
        <v>http://stats.espncricinfo.com/ci/content/player/38741.html</v>
      </c>
    </row>
    <row r="1893" spans="1:12" x14ac:dyDescent="0.25">
      <c r="A1893" s="4" t="s">
        <v>3093</v>
      </c>
      <c r="B1893" s="1" t="s">
        <v>3094</v>
      </c>
      <c r="C1893" s="2">
        <v>6</v>
      </c>
      <c r="D1893" s="2">
        <v>7</v>
      </c>
      <c r="E1893" s="2">
        <v>1</v>
      </c>
      <c r="F1893" s="3">
        <v>75</v>
      </c>
      <c r="G1893" s="2">
        <v>42</v>
      </c>
      <c r="H1893" s="2">
        <v>12.5</v>
      </c>
      <c r="I1893" s="2">
        <v>0</v>
      </c>
      <c r="J1893" s="2">
        <v>0</v>
      </c>
      <c r="K1893" s="2">
        <v>0</v>
      </c>
      <c r="L1893" t="str">
        <f t="shared" si="29"/>
        <v>http://stats.espncricinfo.com/ci/content/player/22469.html</v>
      </c>
    </row>
    <row r="1894" spans="1:12" x14ac:dyDescent="0.25">
      <c r="A1894" s="4" t="s">
        <v>3095</v>
      </c>
      <c r="B1894" s="1" t="s">
        <v>2547</v>
      </c>
      <c r="C1894" s="2">
        <v>3</v>
      </c>
      <c r="D1894" s="2">
        <v>6</v>
      </c>
      <c r="E1894" s="2">
        <v>0</v>
      </c>
      <c r="F1894" s="3">
        <v>74</v>
      </c>
      <c r="G1894" s="2">
        <v>28</v>
      </c>
      <c r="H1894" s="2">
        <v>12.33</v>
      </c>
      <c r="I1894" s="2">
        <v>0</v>
      </c>
      <c r="J1894" s="2">
        <v>0</v>
      </c>
      <c r="K1894" s="2">
        <v>2</v>
      </c>
      <c r="L1894" t="str">
        <f t="shared" si="29"/>
        <v>http://stats.espncricinfo.com/ci/content/player/13324.html</v>
      </c>
    </row>
    <row r="1895" spans="1:12" x14ac:dyDescent="0.25">
      <c r="A1895" s="4" t="s">
        <v>3096</v>
      </c>
      <c r="B1895" s="1" t="s">
        <v>2188</v>
      </c>
      <c r="C1895" s="2">
        <v>8</v>
      </c>
      <c r="D1895" s="2">
        <v>14</v>
      </c>
      <c r="E1895" s="2">
        <v>3</v>
      </c>
      <c r="F1895" s="3">
        <v>74</v>
      </c>
      <c r="G1895" s="2" t="s">
        <v>613</v>
      </c>
      <c r="H1895" s="2">
        <v>6.72</v>
      </c>
      <c r="I1895" s="2">
        <v>0</v>
      </c>
      <c r="J1895" s="2">
        <v>0</v>
      </c>
      <c r="K1895" s="2">
        <v>7</v>
      </c>
      <c r="L1895" t="str">
        <f t="shared" si="29"/>
        <v>http://stats.espncricinfo.com/ci/content/player/55502.html</v>
      </c>
    </row>
    <row r="1896" spans="1:12" x14ac:dyDescent="0.25">
      <c r="A1896" s="4" t="s">
        <v>3097</v>
      </c>
      <c r="B1896" s="1" t="s">
        <v>1951</v>
      </c>
      <c r="C1896" s="2">
        <v>2</v>
      </c>
      <c r="D1896" s="2">
        <v>4</v>
      </c>
      <c r="E1896" s="2">
        <v>0</v>
      </c>
      <c r="F1896" s="3">
        <v>74</v>
      </c>
      <c r="G1896" s="2">
        <v>45</v>
      </c>
      <c r="H1896" s="2">
        <v>18.5</v>
      </c>
      <c r="I1896" s="2">
        <v>0</v>
      </c>
      <c r="J1896" s="2">
        <v>0</v>
      </c>
      <c r="K1896" s="2">
        <v>0</v>
      </c>
      <c r="L1896" t="str">
        <f t="shared" si="29"/>
        <v>http://stats.espncricinfo.com/ci/content/player/30018.html</v>
      </c>
    </row>
    <row r="1897" spans="1:12" x14ac:dyDescent="0.25">
      <c r="A1897" s="4" t="s">
        <v>3098</v>
      </c>
      <c r="B1897" s="1" t="s">
        <v>2121</v>
      </c>
      <c r="C1897" s="2">
        <v>2</v>
      </c>
      <c r="D1897" s="2">
        <v>4</v>
      </c>
      <c r="E1897" s="2">
        <v>0</v>
      </c>
      <c r="F1897" s="3">
        <v>74</v>
      </c>
      <c r="G1897" s="2">
        <v>28</v>
      </c>
      <c r="H1897" s="2">
        <v>18.5</v>
      </c>
      <c r="I1897" s="2">
        <v>0</v>
      </c>
      <c r="J1897" s="2">
        <v>0</v>
      </c>
      <c r="K1897" s="2">
        <v>1</v>
      </c>
      <c r="L1897" t="str">
        <f t="shared" si="29"/>
        <v>http://stats.espncricinfo.com/ci/content/player/55573.html</v>
      </c>
    </row>
    <row r="1898" spans="1:12" x14ac:dyDescent="0.25">
      <c r="A1898" s="4" t="s">
        <v>3099</v>
      </c>
      <c r="B1898" s="1" t="s">
        <v>3100</v>
      </c>
      <c r="C1898" s="2">
        <v>5</v>
      </c>
      <c r="D1898" s="2">
        <v>6</v>
      </c>
      <c r="E1898" s="2">
        <v>1</v>
      </c>
      <c r="F1898" s="3">
        <v>74</v>
      </c>
      <c r="G1898" s="2">
        <v>41</v>
      </c>
      <c r="H1898" s="2">
        <v>14.8</v>
      </c>
      <c r="I1898" s="2">
        <v>0</v>
      </c>
      <c r="J1898" s="2">
        <v>0</v>
      </c>
      <c r="K1898" s="2">
        <v>1</v>
      </c>
      <c r="L1898" t="str">
        <f t="shared" si="29"/>
        <v>http://stats.espncricinfo.com/ci/content/player/37745.html</v>
      </c>
    </row>
    <row r="1899" spans="1:12" x14ac:dyDescent="0.25">
      <c r="A1899" s="4" t="s">
        <v>3101</v>
      </c>
      <c r="B1899" s="1" t="s">
        <v>2065</v>
      </c>
      <c r="C1899" s="2">
        <v>4</v>
      </c>
      <c r="D1899" s="2">
        <v>7</v>
      </c>
      <c r="E1899" s="2">
        <v>1</v>
      </c>
      <c r="F1899" s="3">
        <v>74</v>
      </c>
      <c r="G1899" s="2">
        <v>26</v>
      </c>
      <c r="H1899" s="2">
        <v>12.33</v>
      </c>
      <c r="I1899" s="2">
        <v>0</v>
      </c>
      <c r="J1899" s="2">
        <v>0</v>
      </c>
      <c r="K1899" s="2">
        <v>2</v>
      </c>
      <c r="L1899" t="str">
        <f t="shared" si="29"/>
        <v>http://stats.espncricinfo.com/ci/content/player/52675.html</v>
      </c>
    </row>
    <row r="1900" spans="1:12" x14ac:dyDescent="0.25">
      <c r="A1900" s="4" t="s">
        <v>3102</v>
      </c>
      <c r="B1900" s="1" t="s">
        <v>476</v>
      </c>
      <c r="C1900" s="2">
        <v>3</v>
      </c>
      <c r="D1900" s="2">
        <v>5</v>
      </c>
      <c r="E1900" s="2">
        <v>0</v>
      </c>
      <c r="F1900" s="3">
        <v>74</v>
      </c>
      <c r="G1900" s="2">
        <v>33</v>
      </c>
      <c r="H1900" s="2">
        <v>14.8</v>
      </c>
      <c r="I1900" s="2">
        <v>0</v>
      </c>
      <c r="J1900" s="2">
        <v>0</v>
      </c>
      <c r="K1900" s="2">
        <v>1</v>
      </c>
      <c r="L1900" t="str">
        <f t="shared" si="29"/>
        <v>http://stats.espncricinfo.com/ci/content/player/42648.html</v>
      </c>
    </row>
    <row r="1901" spans="1:12" x14ac:dyDescent="0.25">
      <c r="A1901" s="4" t="s">
        <v>3103</v>
      </c>
      <c r="B1901" s="1" t="s">
        <v>3104</v>
      </c>
      <c r="C1901" s="2">
        <v>5</v>
      </c>
      <c r="D1901" s="2">
        <v>8</v>
      </c>
      <c r="E1901" s="2">
        <v>3</v>
      </c>
      <c r="F1901" s="3">
        <v>74</v>
      </c>
      <c r="G1901" s="2">
        <v>26</v>
      </c>
      <c r="H1901" s="2">
        <v>14.8</v>
      </c>
      <c r="I1901" s="2">
        <v>0</v>
      </c>
      <c r="J1901" s="2">
        <v>0</v>
      </c>
      <c r="K1901" s="2">
        <v>2</v>
      </c>
      <c r="L1901" t="str">
        <f t="shared" si="29"/>
        <v>http://stats.espncricinfo.com/ci/content/player/53227.html</v>
      </c>
    </row>
    <row r="1902" spans="1:12" x14ac:dyDescent="0.25">
      <c r="A1902" s="4" t="s">
        <v>3105</v>
      </c>
      <c r="B1902" s="1" t="s">
        <v>2300</v>
      </c>
      <c r="C1902" s="2">
        <v>4</v>
      </c>
      <c r="D1902" s="2">
        <v>8</v>
      </c>
      <c r="E1902" s="2">
        <v>0</v>
      </c>
      <c r="F1902" s="3">
        <v>73</v>
      </c>
      <c r="G1902" s="2">
        <v>22</v>
      </c>
      <c r="H1902" s="2">
        <v>9.1199999999999992</v>
      </c>
      <c r="I1902" s="2">
        <v>0</v>
      </c>
      <c r="J1902" s="2">
        <v>0</v>
      </c>
      <c r="K1902" s="2">
        <v>1</v>
      </c>
      <c r="L1902" t="str">
        <f t="shared" si="29"/>
        <v>http://stats.espncricinfo.com/ci/content/player/380354.html</v>
      </c>
    </row>
    <row r="1903" spans="1:12" x14ac:dyDescent="0.25">
      <c r="A1903" s="4" t="s">
        <v>3106</v>
      </c>
      <c r="B1903" s="1" t="s">
        <v>2062</v>
      </c>
      <c r="C1903" s="2">
        <v>5</v>
      </c>
      <c r="D1903" s="2">
        <v>8</v>
      </c>
      <c r="E1903" s="2">
        <v>0</v>
      </c>
      <c r="F1903" s="3">
        <v>73</v>
      </c>
      <c r="G1903" s="2">
        <v>15</v>
      </c>
      <c r="H1903" s="2">
        <v>9.1199999999999992</v>
      </c>
      <c r="I1903" s="2">
        <v>0</v>
      </c>
      <c r="J1903" s="2">
        <v>0</v>
      </c>
      <c r="K1903" s="2">
        <v>2</v>
      </c>
      <c r="L1903" t="str">
        <f t="shared" si="29"/>
        <v>http://stats.espncricinfo.com/ci/content/player/498875.html</v>
      </c>
    </row>
    <row r="1904" spans="1:12" x14ac:dyDescent="0.25">
      <c r="A1904" s="4" t="s">
        <v>3107</v>
      </c>
      <c r="B1904" s="1" t="s">
        <v>365</v>
      </c>
      <c r="C1904" s="2">
        <v>15</v>
      </c>
      <c r="D1904" s="2">
        <v>22</v>
      </c>
      <c r="E1904" s="2">
        <v>7</v>
      </c>
      <c r="F1904" s="3">
        <v>73</v>
      </c>
      <c r="G1904" s="2">
        <v>19</v>
      </c>
      <c r="H1904" s="2">
        <v>4.8600000000000003</v>
      </c>
      <c r="I1904" s="2">
        <v>0</v>
      </c>
      <c r="J1904" s="2">
        <v>0</v>
      </c>
      <c r="K1904" s="2">
        <v>4</v>
      </c>
      <c r="L1904" t="str">
        <f t="shared" si="29"/>
        <v>http://stats.espncricinfo.com/ci/content/player/37244.html</v>
      </c>
    </row>
    <row r="1905" spans="1:12" x14ac:dyDescent="0.25">
      <c r="A1905" s="4" t="s">
        <v>3108</v>
      </c>
      <c r="B1905" s="1" t="s">
        <v>821</v>
      </c>
      <c r="C1905" s="2">
        <v>2</v>
      </c>
      <c r="D1905" s="2">
        <v>4</v>
      </c>
      <c r="E1905" s="2">
        <v>0</v>
      </c>
      <c r="F1905" s="3">
        <v>73</v>
      </c>
      <c r="G1905" s="2">
        <v>39</v>
      </c>
      <c r="H1905" s="2">
        <v>18.25</v>
      </c>
      <c r="I1905" s="2">
        <v>0</v>
      </c>
      <c r="J1905" s="2">
        <v>0</v>
      </c>
      <c r="K1905" s="2">
        <v>0</v>
      </c>
      <c r="L1905" t="str">
        <f t="shared" si="29"/>
        <v>http://stats.espncricinfo.com/ci/content/player/470917.html</v>
      </c>
    </row>
    <row r="1906" spans="1:12" x14ac:dyDescent="0.25">
      <c r="A1906" s="4" t="s">
        <v>3109</v>
      </c>
      <c r="B1906" s="1" t="s">
        <v>2271</v>
      </c>
      <c r="C1906" s="2">
        <v>6</v>
      </c>
      <c r="D1906" s="2">
        <v>8</v>
      </c>
      <c r="E1906" s="2">
        <v>1</v>
      </c>
      <c r="F1906" s="3">
        <v>73</v>
      </c>
      <c r="G1906" s="2">
        <v>19</v>
      </c>
      <c r="H1906" s="2">
        <v>10.42</v>
      </c>
      <c r="I1906" s="2">
        <v>0</v>
      </c>
      <c r="J1906" s="2">
        <v>0</v>
      </c>
      <c r="K1906" s="2">
        <v>1</v>
      </c>
      <c r="L1906" t="str">
        <f t="shared" si="29"/>
        <v>http://stats.espncricinfo.com/ci/content/player/37716.html</v>
      </c>
    </row>
    <row r="1907" spans="1:12" x14ac:dyDescent="0.25">
      <c r="A1907" s="4" t="s">
        <v>3110</v>
      </c>
      <c r="B1907" s="1" t="s">
        <v>821</v>
      </c>
      <c r="C1907" s="2">
        <v>1</v>
      </c>
      <c r="D1907" s="2">
        <v>1</v>
      </c>
      <c r="E1907" s="2">
        <v>0</v>
      </c>
      <c r="F1907" s="3">
        <v>73</v>
      </c>
      <c r="G1907" s="2">
        <v>73</v>
      </c>
      <c r="H1907" s="2">
        <v>73</v>
      </c>
      <c r="I1907" s="2">
        <v>0</v>
      </c>
      <c r="J1907" s="2">
        <v>1</v>
      </c>
      <c r="K1907" s="2">
        <v>0</v>
      </c>
      <c r="L1907" t="str">
        <f t="shared" si="29"/>
        <v>http://stats.espncricinfo.com/ci/content/player/381743.html</v>
      </c>
    </row>
    <row r="1908" spans="1:12" x14ac:dyDescent="0.25">
      <c r="A1908" s="4" t="s">
        <v>3111</v>
      </c>
      <c r="B1908" s="1" t="s">
        <v>1594</v>
      </c>
      <c r="C1908" s="2">
        <v>11</v>
      </c>
      <c r="D1908" s="2">
        <v>12</v>
      </c>
      <c r="E1908" s="2">
        <v>5</v>
      </c>
      <c r="F1908" s="3">
        <v>73</v>
      </c>
      <c r="G1908" s="2" t="s">
        <v>3112</v>
      </c>
      <c r="H1908" s="2">
        <v>10.42</v>
      </c>
      <c r="I1908" s="2">
        <v>0</v>
      </c>
      <c r="J1908" s="2">
        <v>0</v>
      </c>
      <c r="K1908" s="2">
        <v>0</v>
      </c>
      <c r="L1908" t="str">
        <f t="shared" si="29"/>
        <v>http://stats.espncricinfo.com/ci/content/player/46736.html</v>
      </c>
    </row>
    <row r="1909" spans="1:12" x14ac:dyDescent="0.25">
      <c r="A1909" s="4" t="s">
        <v>3113</v>
      </c>
      <c r="B1909" s="1" t="s">
        <v>3114</v>
      </c>
      <c r="C1909" s="2">
        <v>5</v>
      </c>
      <c r="D1909" s="2">
        <v>9</v>
      </c>
      <c r="E1909" s="2">
        <v>1</v>
      </c>
      <c r="F1909" s="3">
        <v>73</v>
      </c>
      <c r="G1909" s="2" t="s">
        <v>1741</v>
      </c>
      <c r="H1909" s="2">
        <v>9.1199999999999992</v>
      </c>
      <c r="I1909" s="2">
        <v>0</v>
      </c>
      <c r="J1909" s="2">
        <v>0</v>
      </c>
      <c r="K1909" s="2">
        <v>1</v>
      </c>
      <c r="L1909" t="str">
        <f t="shared" si="29"/>
        <v>http://stats.espncricinfo.com/ci/content/player/38614.html</v>
      </c>
    </row>
    <row r="1910" spans="1:12" x14ac:dyDescent="0.25">
      <c r="A1910" s="4" t="s">
        <v>3115</v>
      </c>
      <c r="B1910" s="1" t="s">
        <v>3116</v>
      </c>
      <c r="C1910" s="2">
        <v>12</v>
      </c>
      <c r="D1910" s="2">
        <v>11</v>
      </c>
      <c r="E1910" s="2">
        <v>6</v>
      </c>
      <c r="F1910" s="3">
        <v>73</v>
      </c>
      <c r="G1910" s="2" t="s">
        <v>2384</v>
      </c>
      <c r="H1910" s="2">
        <v>14.6</v>
      </c>
      <c r="I1910" s="2">
        <v>0</v>
      </c>
      <c r="J1910" s="2">
        <v>0</v>
      </c>
      <c r="K1910" s="2">
        <v>1</v>
      </c>
      <c r="L1910" t="str">
        <f t="shared" si="29"/>
        <v>http://stats.espncricinfo.com/ci/content/player/7960.html</v>
      </c>
    </row>
    <row r="1911" spans="1:12" x14ac:dyDescent="0.25">
      <c r="A1911" s="4" t="s">
        <v>3117</v>
      </c>
      <c r="B1911" s="1" t="s">
        <v>3118</v>
      </c>
      <c r="C1911" s="2">
        <v>4</v>
      </c>
      <c r="D1911" s="2">
        <v>7</v>
      </c>
      <c r="E1911" s="2">
        <v>0</v>
      </c>
      <c r="F1911" s="3">
        <v>72</v>
      </c>
      <c r="G1911" s="2">
        <v>37</v>
      </c>
      <c r="H1911" s="2">
        <v>10.28</v>
      </c>
      <c r="I1911" s="2">
        <v>0</v>
      </c>
      <c r="J1911" s="2">
        <v>0</v>
      </c>
      <c r="K1911" s="2">
        <v>2</v>
      </c>
      <c r="L1911" t="str">
        <f t="shared" si="29"/>
        <v>http://stats.espncricinfo.com/ci/content/player/11918.html</v>
      </c>
    </row>
    <row r="1912" spans="1:12" x14ac:dyDescent="0.25">
      <c r="A1912" s="4" t="s">
        <v>3119</v>
      </c>
      <c r="B1912" s="1" t="s">
        <v>2249</v>
      </c>
      <c r="C1912" s="2">
        <v>4</v>
      </c>
      <c r="D1912" s="2">
        <v>5</v>
      </c>
      <c r="E1912" s="2">
        <v>1</v>
      </c>
      <c r="F1912" s="3">
        <v>72</v>
      </c>
      <c r="G1912" s="2">
        <v>48</v>
      </c>
      <c r="H1912" s="2">
        <v>18</v>
      </c>
      <c r="I1912" s="2">
        <v>0</v>
      </c>
      <c r="J1912" s="2">
        <v>0</v>
      </c>
      <c r="K1912" s="2">
        <v>0</v>
      </c>
      <c r="L1912" t="str">
        <f t="shared" si="29"/>
        <v>http://stats.espncricinfo.com/ci/content/player/44960.html</v>
      </c>
    </row>
    <row r="1913" spans="1:12" x14ac:dyDescent="0.25">
      <c r="A1913" s="4" t="s">
        <v>3120</v>
      </c>
      <c r="B1913" s="1" t="s">
        <v>3100</v>
      </c>
      <c r="C1913" s="2">
        <v>2</v>
      </c>
      <c r="D1913" s="2">
        <v>4</v>
      </c>
      <c r="E1913" s="2">
        <v>1</v>
      </c>
      <c r="F1913" s="3">
        <v>72</v>
      </c>
      <c r="G1913" s="2" t="s">
        <v>2215</v>
      </c>
      <c r="H1913" s="2">
        <v>24</v>
      </c>
      <c r="I1913" s="2">
        <v>0</v>
      </c>
      <c r="J1913" s="2">
        <v>0</v>
      </c>
      <c r="K1913" s="2">
        <v>0</v>
      </c>
      <c r="L1913" t="str">
        <f t="shared" si="29"/>
        <v>http://stats.espncricinfo.com/ci/content/player/232443.html</v>
      </c>
    </row>
    <row r="1914" spans="1:12" x14ac:dyDescent="0.25">
      <c r="A1914" s="4" t="s">
        <v>3121</v>
      </c>
      <c r="B1914" s="1" t="s">
        <v>3090</v>
      </c>
      <c r="C1914" s="2">
        <v>4</v>
      </c>
      <c r="D1914" s="2">
        <v>8</v>
      </c>
      <c r="E1914" s="2">
        <v>0</v>
      </c>
      <c r="F1914" s="3">
        <v>72</v>
      </c>
      <c r="G1914" s="2">
        <v>24</v>
      </c>
      <c r="H1914" s="2">
        <v>9</v>
      </c>
      <c r="I1914" s="2">
        <v>0</v>
      </c>
      <c r="J1914" s="2">
        <v>0</v>
      </c>
      <c r="K1914" s="2">
        <v>1</v>
      </c>
      <c r="L1914" t="str">
        <f t="shared" si="29"/>
        <v>http://stats.espncricinfo.com/ci/content/player/47002.html</v>
      </c>
    </row>
    <row r="1915" spans="1:12" x14ac:dyDescent="0.25">
      <c r="A1915" s="4" t="s">
        <v>3122</v>
      </c>
      <c r="B1915" s="1" t="s">
        <v>802</v>
      </c>
      <c r="C1915" s="2">
        <v>11</v>
      </c>
      <c r="D1915" s="2">
        <v>17</v>
      </c>
      <c r="E1915" s="2">
        <v>2</v>
      </c>
      <c r="F1915" s="3">
        <v>72</v>
      </c>
      <c r="G1915" s="2" t="s">
        <v>2979</v>
      </c>
      <c r="H1915" s="2">
        <v>4.8</v>
      </c>
      <c r="I1915" s="2">
        <v>0</v>
      </c>
      <c r="J1915" s="2">
        <v>0</v>
      </c>
      <c r="K1915" s="2">
        <v>2</v>
      </c>
      <c r="L1915" t="str">
        <f t="shared" si="29"/>
        <v>http://stats.espncricinfo.com/ci/content/player/52957.html</v>
      </c>
    </row>
    <row r="1916" spans="1:12" x14ac:dyDescent="0.25">
      <c r="A1916" s="4" t="s">
        <v>3123</v>
      </c>
      <c r="B1916" s="1" t="s">
        <v>3124</v>
      </c>
      <c r="C1916" s="2">
        <v>3</v>
      </c>
      <c r="D1916" s="2">
        <v>6</v>
      </c>
      <c r="E1916" s="2">
        <v>0</v>
      </c>
      <c r="F1916" s="3">
        <v>72</v>
      </c>
      <c r="G1916" s="2">
        <v>30</v>
      </c>
      <c r="H1916" s="2">
        <v>12</v>
      </c>
      <c r="I1916" s="2">
        <v>0</v>
      </c>
      <c r="J1916" s="2">
        <v>0</v>
      </c>
      <c r="K1916" s="2">
        <v>2</v>
      </c>
      <c r="L1916" t="str">
        <f t="shared" si="29"/>
        <v>http://stats.espncricinfo.com/ci/content/player/22548.html</v>
      </c>
    </row>
    <row r="1917" spans="1:12" x14ac:dyDescent="0.25">
      <c r="A1917" s="4" t="s">
        <v>3125</v>
      </c>
      <c r="B1917" s="1" t="s">
        <v>2510</v>
      </c>
      <c r="C1917" s="2">
        <v>3</v>
      </c>
      <c r="D1917" s="2">
        <v>5</v>
      </c>
      <c r="E1917" s="2">
        <v>2</v>
      </c>
      <c r="F1917" s="3">
        <v>71</v>
      </c>
      <c r="G1917" s="2">
        <v>23</v>
      </c>
      <c r="H1917" s="2">
        <v>23.66</v>
      </c>
      <c r="I1917" s="2">
        <v>0</v>
      </c>
      <c r="J1917" s="2">
        <v>0</v>
      </c>
      <c r="K1917" s="2">
        <v>0</v>
      </c>
      <c r="L1917" t="str">
        <f t="shared" si="29"/>
        <v>http://stats.espncricinfo.com/ci/content/player/4127.html</v>
      </c>
    </row>
    <row r="1918" spans="1:12" x14ac:dyDescent="0.25">
      <c r="A1918" s="4" t="s">
        <v>3126</v>
      </c>
      <c r="B1918" s="1" t="s">
        <v>2048</v>
      </c>
      <c r="C1918" s="2">
        <v>3</v>
      </c>
      <c r="D1918" s="2">
        <v>5</v>
      </c>
      <c r="E1918" s="2">
        <v>0</v>
      </c>
      <c r="F1918" s="3">
        <v>71</v>
      </c>
      <c r="G1918" s="2">
        <v>50</v>
      </c>
      <c r="H1918" s="2">
        <v>14.2</v>
      </c>
      <c r="I1918" s="2">
        <v>0</v>
      </c>
      <c r="J1918" s="2">
        <v>1</v>
      </c>
      <c r="K1918" s="2">
        <v>1</v>
      </c>
      <c r="L1918" t="str">
        <f t="shared" si="29"/>
        <v>http://stats.espncricinfo.com/ci/content/player/44116.html</v>
      </c>
    </row>
    <row r="1919" spans="1:12" x14ac:dyDescent="0.25">
      <c r="A1919" s="4" t="s">
        <v>3127</v>
      </c>
      <c r="B1919" s="1" t="s">
        <v>2485</v>
      </c>
      <c r="C1919" s="2">
        <v>3</v>
      </c>
      <c r="D1919" s="2">
        <v>5</v>
      </c>
      <c r="E1919" s="2">
        <v>0</v>
      </c>
      <c r="F1919" s="3">
        <v>71</v>
      </c>
      <c r="G1919" s="2">
        <v>32</v>
      </c>
      <c r="H1919" s="2">
        <v>14.2</v>
      </c>
      <c r="I1919" s="2">
        <v>0</v>
      </c>
      <c r="J1919" s="2">
        <v>0</v>
      </c>
      <c r="K1919" s="2">
        <v>1</v>
      </c>
      <c r="L1919" t="str">
        <f t="shared" si="29"/>
        <v>http://stats.espncricinfo.com/ci/content/player/9329.html</v>
      </c>
    </row>
    <row r="1920" spans="1:12" x14ac:dyDescent="0.25">
      <c r="A1920" s="4" t="s">
        <v>3128</v>
      </c>
      <c r="B1920" s="1" t="s">
        <v>2231</v>
      </c>
      <c r="C1920" s="2">
        <v>4</v>
      </c>
      <c r="D1920" s="2">
        <v>4</v>
      </c>
      <c r="E1920" s="2">
        <v>0</v>
      </c>
      <c r="F1920" s="3">
        <v>71</v>
      </c>
      <c r="G1920" s="2">
        <v>32</v>
      </c>
      <c r="H1920" s="2">
        <v>17.75</v>
      </c>
      <c r="I1920" s="2">
        <v>0</v>
      </c>
      <c r="J1920" s="2">
        <v>0</v>
      </c>
      <c r="K1920" s="2">
        <v>0</v>
      </c>
      <c r="L1920" t="str">
        <f t="shared" si="29"/>
        <v>http://stats.espncricinfo.com/ci/content/player/13373.html</v>
      </c>
    </row>
    <row r="1921" spans="1:12" x14ac:dyDescent="0.25">
      <c r="A1921" s="4" t="s">
        <v>3129</v>
      </c>
      <c r="B1921" s="1" t="s">
        <v>3130</v>
      </c>
      <c r="C1921" s="2">
        <v>4</v>
      </c>
      <c r="D1921" s="2">
        <v>7</v>
      </c>
      <c r="E1921" s="2">
        <v>2</v>
      </c>
      <c r="F1921" s="3">
        <v>71</v>
      </c>
      <c r="G1921" s="2">
        <v>26</v>
      </c>
      <c r="H1921" s="2">
        <v>14.2</v>
      </c>
      <c r="I1921" s="2">
        <v>0</v>
      </c>
      <c r="J1921" s="2">
        <v>0</v>
      </c>
      <c r="K1921" s="2">
        <v>0</v>
      </c>
      <c r="L1921" t="str">
        <f t="shared" si="29"/>
        <v>http://stats.espncricinfo.com/ci/content/player/29297.html</v>
      </c>
    </row>
    <row r="1922" spans="1:12" x14ac:dyDescent="0.25">
      <c r="A1922" s="4" t="s">
        <v>3131</v>
      </c>
      <c r="B1922" s="1" t="s">
        <v>3132</v>
      </c>
      <c r="C1922" s="2">
        <v>4</v>
      </c>
      <c r="D1922" s="2">
        <v>7</v>
      </c>
      <c r="E1922" s="2">
        <v>1</v>
      </c>
      <c r="F1922" s="3">
        <v>71</v>
      </c>
      <c r="G1922" s="2">
        <v>15</v>
      </c>
      <c r="H1922" s="2">
        <v>11.83</v>
      </c>
      <c r="I1922" s="2">
        <v>0</v>
      </c>
      <c r="J1922" s="2">
        <v>0</v>
      </c>
      <c r="K1922" s="2">
        <v>0</v>
      </c>
      <c r="L1922" t="str">
        <f t="shared" si="29"/>
        <v>http://stats.espncricinfo.com/ci/content/player/37248.html</v>
      </c>
    </row>
    <row r="1923" spans="1:12" x14ac:dyDescent="0.25">
      <c r="A1923" s="4" t="s">
        <v>3133</v>
      </c>
      <c r="B1923" s="1" t="s">
        <v>1831</v>
      </c>
      <c r="C1923" s="2">
        <v>4</v>
      </c>
      <c r="D1923" s="2">
        <v>7</v>
      </c>
      <c r="E1923" s="2">
        <v>0</v>
      </c>
      <c r="F1923" s="3">
        <v>71</v>
      </c>
      <c r="G1923" s="2">
        <v>27</v>
      </c>
      <c r="H1923" s="2">
        <v>10.14</v>
      </c>
      <c r="I1923" s="2">
        <v>0</v>
      </c>
      <c r="J1923" s="2">
        <v>0</v>
      </c>
      <c r="K1923" s="2">
        <v>2</v>
      </c>
      <c r="L1923" t="str">
        <f t="shared" ref="L1923:L1986" si="30">GetURL(A1923)</f>
        <v>http://stats.espncricinfo.com/ci/content/player/37251.html</v>
      </c>
    </row>
    <row r="1924" spans="1:12" x14ac:dyDescent="0.25">
      <c r="A1924" s="4" t="s">
        <v>3134</v>
      </c>
      <c r="B1924" s="1" t="s">
        <v>2537</v>
      </c>
      <c r="C1924" s="2">
        <v>2</v>
      </c>
      <c r="D1924" s="2">
        <v>4</v>
      </c>
      <c r="E1924" s="2">
        <v>0</v>
      </c>
      <c r="F1924" s="3">
        <v>71</v>
      </c>
      <c r="G1924" s="2">
        <v>36</v>
      </c>
      <c r="H1924" s="2">
        <v>17.75</v>
      </c>
      <c r="I1924" s="2">
        <v>0</v>
      </c>
      <c r="J1924" s="2">
        <v>0</v>
      </c>
      <c r="K1924" s="2">
        <v>1</v>
      </c>
      <c r="L1924" t="str">
        <f t="shared" si="30"/>
        <v>http://stats.espncricinfo.com/ci/content/player/15477.html</v>
      </c>
    </row>
    <row r="1925" spans="1:12" x14ac:dyDescent="0.25">
      <c r="A1925" s="4" t="s">
        <v>3135</v>
      </c>
      <c r="B1925" s="1" t="s">
        <v>2626</v>
      </c>
      <c r="C1925" s="2">
        <v>2</v>
      </c>
      <c r="D1925" s="2">
        <v>4</v>
      </c>
      <c r="E1925" s="2">
        <v>1</v>
      </c>
      <c r="F1925" s="3">
        <v>71</v>
      </c>
      <c r="G1925" s="2">
        <v>32</v>
      </c>
      <c r="H1925" s="2">
        <v>23.66</v>
      </c>
      <c r="I1925" s="2">
        <v>0</v>
      </c>
      <c r="J1925" s="2">
        <v>0</v>
      </c>
      <c r="K1925" s="2">
        <v>0</v>
      </c>
      <c r="L1925" t="str">
        <f t="shared" si="30"/>
        <v>http://stats.espncricinfo.com/ci/content/player/6235.html</v>
      </c>
    </row>
    <row r="1926" spans="1:12" x14ac:dyDescent="0.25">
      <c r="A1926" s="4" t="s">
        <v>3136</v>
      </c>
      <c r="B1926" s="1" t="s">
        <v>2941</v>
      </c>
      <c r="C1926" s="2">
        <v>3</v>
      </c>
      <c r="D1926" s="2">
        <v>5</v>
      </c>
      <c r="E1926" s="2">
        <v>2</v>
      </c>
      <c r="F1926" s="3">
        <v>71</v>
      </c>
      <c r="G1926" s="2">
        <v>32</v>
      </c>
      <c r="H1926" s="2">
        <v>23.66</v>
      </c>
      <c r="I1926" s="2">
        <v>0</v>
      </c>
      <c r="J1926" s="2">
        <v>0</v>
      </c>
      <c r="K1926" s="2">
        <v>0</v>
      </c>
      <c r="L1926" t="str">
        <f t="shared" si="30"/>
        <v>http://stats.espncricinfo.com/ci/content/player/17102.html</v>
      </c>
    </row>
    <row r="1927" spans="1:12" x14ac:dyDescent="0.25">
      <c r="A1927" s="4" t="s">
        <v>1138</v>
      </c>
      <c r="B1927" s="1" t="s">
        <v>2463</v>
      </c>
      <c r="C1927" s="2">
        <v>2</v>
      </c>
      <c r="D1927" s="2">
        <v>3</v>
      </c>
      <c r="E1927" s="2">
        <v>1</v>
      </c>
      <c r="F1927" s="3">
        <v>71</v>
      </c>
      <c r="G1927" s="2" t="s">
        <v>2905</v>
      </c>
      <c r="H1927" s="2">
        <v>35.5</v>
      </c>
      <c r="I1927" s="2">
        <v>0</v>
      </c>
      <c r="J1927" s="2">
        <v>1</v>
      </c>
      <c r="K1927" s="2">
        <v>0</v>
      </c>
      <c r="L1927" t="str">
        <f t="shared" si="30"/>
        <v>http://stats.espncricinfo.com/ci/content/player/33187.html</v>
      </c>
    </row>
    <row r="1928" spans="1:12" x14ac:dyDescent="0.25">
      <c r="A1928" s="4" t="s">
        <v>3137</v>
      </c>
      <c r="B1928" s="1" t="s">
        <v>821</v>
      </c>
      <c r="C1928" s="2">
        <v>3</v>
      </c>
      <c r="D1928" s="2">
        <v>5</v>
      </c>
      <c r="E1928" s="2">
        <v>0</v>
      </c>
      <c r="F1928" s="3">
        <v>71</v>
      </c>
      <c r="G1928" s="2">
        <v>29</v>
      </c>
      <c r="H1928" s="2">
        <v>14.2</v>
      </c>
      <c r="I1928" s="2">
        <v>0</v>
      </c>
      <c r="J1928" s="2">
        <v>0</v>
      </c>
      <c r="K1928" s="2">
        <v>0</v>
      </c>
      <c r="L1928" t="str">
        <f t="shared" si="30"/>
        <v>http://stats.espncricinfo.com/ci/content/player/519082.html</v>
      </c>
    </row>
    <row r="1929" spans="1:12" x14ac:dyDescent="0.25">
      <c r="A1929" s="4" t="s">
        <v>3138</v>
      </c>
      <c r="B1929" s="1" t="s">
        <v>2171</v>
      </c>
      <c r="C1929" s="2">
        <v>2</v>
      </c>
      <c r="D1929" s="2">
        <v>4</v>
      </c>
      <c r="E1929" s="2">
        <v>1</v>
      </c>
      <c r="F1929" s="3">
        <v>71</v>
      </c>
      <c r="G1929" s="2" t="s">
        <v>2110</v>
      </c>
      <c r="H1929" s="2">
        <v>23.66</v>
      </c>
      <c r="I1929" s="2">
        <v>0</v>
      </c>
      <c r="J1929" s="2">
        <v>1</v>
      </c>
      <c r="K1929" s="2">
        <v>0</v>
      </c>
      <c r="L1929" t="str">
        <f t="shared" si="30"/>
        <v>http://stats.espncricinfo.com/ci/content/player/53223.html</v>
      </c>
    </row>
    <row r="1930" spans="1:12" x14ac:dyDescent="0.25">
      <c r="A1930" s="4" t="s">
        <v>3139</v>
      </c>
      <c r="B1930" s="1" t="s">
        <v>2788</v>
      </c>
      <c r="C1930" s="2">
        <v>5</v>
      </c>
      <c r="D1930" s="2">
        <v>9</v>
      </c>
      <c r="E1930" s="2">
        <v>0</v>
      </c>
      <c r="F1930" s="3">
        <v>70</v>
      </c>
      <c r="G1930" s="2">
        <v>31</v>
      </c>
      <c r="H1930" s="2">
        <v>7.77</v>
      </c>
      <c r="I1930" s="2">
        <v>0</v>
      </c>
      <c r="J1930" s="2">
        <v>0</v>
      </c>
      <c r="K1930" s="2">
        <v>2</v>
      </c>
      <c r="L1930" t="str">
        <f t="shared" si="30"/>
        <v>http://stats.espncricinfo.com/ci/content/player/44059.html</v>
      </c>
    </row>
    <row r="1931" spans="1:12" x14ac:dyDescent="0.25">
      <c r="A1931" s="4" t="s">
        <v>3140</v>
      </c>
      <c r="B1931" s="1" t="s">
        <v>2300</v>
      </c>
      <c r="C1931" s="2">
        <v>2</v>
      </c>
      <c r="D1931" s="2">
        <v>3</v>
      </c>
      <c r="E1931" s="2">
        <v>1</v>
      </c>
      <c r="F1931" s="3">
        <v>70</v>
      </c>
      <c r="G1931" s="2">
        <v>32</v>
      </c>
      <c r="H1931" s="2">
        <v>35</v>
      </c>
      <c r="I1931" s="2">
        <v>0</v>
      </c>
      <c r="J1931" s="2">
        <v>0</v>
      </c>
      <c r="K1931" s="2">
        <v>0</v>
      </c>
      <c r="L1931" t="str">
        <f t="shared" si="30"/>
        <v>http://stats.espncricinfo.com/ci/content/player/343305.html</v>
      </c>
    </row>
    <row r="1932" spans="1:12" x14ac:dyDescent="0.25">
      <c r="A1932" s="4" t="s">
        <v>3141</v>
      </c>
      <c r="B1932" s="1" t="s">
        <v>747</v>
      </c>
      <c r="C1932" s="2">
        <v>5</v>
      </c>
      <c r="D1932" s="2">
        <v>6</v>
      </c>
      <c r="E1932" s="2">
        <v>2</v>
      </c>
      <c r="F1932" s="3">
        <v>70</v>
      </c>
      <c r="G1932" s="2">
        <v>37</v>
      </c>
      <c r="H1932" s="2">
        <v>17.5</v>
      </c>
      <c r="I1932" s="2">
        <v>0</v>
      </c>
      <c r="J1932" s="2">
        <v>0</v>
      </c>
      <c r="K1932" s="2">
        <v>0</v>
      </c>
      <c r="L1932" t="str">
        <f t="shared" si="30"/>
        <v>http://stats.espncricinfo.com/ci/content/player/4185.html</v>
      </c>
    </row>
    <row r="1933" spans="1:12" x14ac:dyDescent="0.25">
      <c r="A1933" s="4" t="s">
        <v>3142</v>
      </c>
      <c r="B1933" s="1" t="s">
        <v>2011</v>
      </c>
      <c r="C1933" s="2">
        <v>6</v>
      </c>
      <c r="D1933" s="2">
        <v>8</v>
      </c>
      <c r="E1933" s="2">
        <v>2</v>
      </c>
      <c r="F1933" s="3">
        <v>70</v>
      </c>
      <c r="G1933" s="2">
        <v>19</v>
      </c>
      <c r="H1933" s="2">
        <v>11.66</v>
      </c>
      <c r="I1933" s="2">
        <v>0</v>
      </c>
      <c r="J1933" s="2">
        <v>0</v>
      </c>
      <c r="K1933" s="2">
        <v>0</v>
      </c>
      <c r="L1933" t="str">
        <f t="shared" si="30"/>
        <v>http://stats.espncricinfo.com/ci/content/player/52073.html</v>
      </c>
    </row>
    <row r="1934" spans="1:12" x14ac:dyDescent="0.25">
      <c r="A1934" s="4" t="s">
        <v>3143</v>
      </c>
      <c r="B1934" s="1" t="s">
        <v>453</v>
      </c>
      <c r="C1934" s="2">
        <v>4</v>
      </c>
      <c r="D1934" s="2">
        <v>6</v>
      </c>
      <c r="E1934" s="2">
        <v>2</v>
      </c>
      <c r="F1934" s="3">
        <v>70</v>
      </c>
      <c r="G1934" s="2">
        <v>26</v>
      </c>
      <c r="H1934" s="2">
        <v>17.5</v>
      </c>
      <c r="I1934" s="2">
        <v>0</v>
      </c>
      <c r="J1934" s="2">
        <v>0</v>
      </c>
      <c r="K1934" s="2">
        <v>0</v>
      </c>
      <c r="L1934" t="str">
        <f t="shared" si="30"/>
        <v>http://stats.espncricinfo.com/ci/content/player/932635.html</v>
      </c>
    </row>
    <row r="1935" spans="1:12" x14ac:dyDescent="0.25">
      <c r="A1935" s="4" t="s">
        <v>3144</v>
      </c>
      <c r="B1935" s="1" t="s">
        <v>3033</v>
      </c>
      <c r="C1935" s="2">
        <v>9</v>
      </c>
      <c r="D1935" s="2">
        <v>14</v>
      </c>
      <c r="E1935" s="2">
        <v>8</v>
      </c>
      <c r="F1935" s="3">
        <v>70</v>
      </c>
      <c r="G1935" s="2">
        <v>13</v>
      </c>
      <c r="H1935" s="2">
        <v>11.66</v>
      </c>
      <c r="I1935" s="2">
        <v>0</v>
      </c>
      <c r="J1935" s="2">
        <v>0</v>
      </c>
      <c r="K1935" s="2">
        <v>1</v>
      </c>
      <c r="L1935" t="str">
        <f t="shared" si="30"/>
        <v>http://stats.espncricinfo.com/ci/content/player/18487.html</v>
      </c>
    </row>
    <row r="1936" spans="1:12" x14ac:dyDescent="0.25">
      <c r="A1936" s="4" t="s">
        <v>3145</v>
      </c>
      <c r="B1936" s="1" t="s">
        <v>2636</v>
      </c>
      <c r="C1936" s="2">
        <v>2</v>
      </c>
      <c r="D1936" s="2">
        <v>3</v>
      </c>
      <c r="E1936" s="2">
        <v>0</v>
      </c>
      <c r="F1936" s="3">
        <v>70</v>
      </c>
      <c r="G1936" s="2">
        <v>35</v>
      </c>
      <c r="H1936" s="2">
        <v>23.33</v>
      </c>
      <c r="I1936" s="2">
        <v>0</v>
      </c>
      <c r="J1936" s="2">
        <v>0</v>
      </c>
      <c r="K1936" s="2">
        <v>1</v>
      </c>
      <c r="L1936" t="str">
        <f t="shared" si="30"/>
        <v>http://stats.espncricinfo.com/ci/content/player/20221.html</v>
      </c>
    </row>
    <row r="1937" spans="1:12" x14ac:dyDescent="0.25">
      <c r="A1937" s="4" t="s">
        <v>3146</v>
      </c>
      <c r="B1937" s="1" t="s">
        <v>3147</v>
      </c>
      <c r="C1937" s="2">
        <v>16</v>
      </c>
      <c r="D1937" s="2">
        <v>23</v>
      </c>
      <c r="E1937" s="2">
        <v>12</v>
      </c>
      <c r="F1937" s="3">
        <v>69</v>
      </c>
      <c r="G1937" s="2" t="s">
        <v>2360</v>
      </c>
      <c r="H1937" s="2">
        <v>6.27</v>
      </c>
      <c r="I1937" s="2">
        <v>0</v>
      </c>
      <c r="J1937" s="2">
        <v>0</v>
      </c>
      <c r="K1937" s="2">
        <v>6</v>
      </c>
      <c r="L1937" t="str">
        <f t="shared" si="30"/>
        <v>http://stats.espncricinfo.com/ci/content/player/44065.html</v>
      </c>
    </row>
    <row r="1938" spans="1:12" x14ac:dyDescent="0.25">
      <c r="A1938" s="4" t="s">
        <v>3148</v>
      </c>
      <c r="B1938" s="1" t="s">
        <v>234</v>
      </c>
      <c r="C1938" s="2">
        <v>8</v>
      </c>
      <c r="D1938" s="2">
        <v>15</v>
      </c>
      <c r="E1938" s="2">
        <v>2</v>
      </c>
      <c r="F1938" s="3">
        <v>69</v>
      </c>
      <c r="G1938" s="2">
        <v>19</v>
      </c>
      <c r="H1938" s="2">
        <v>5.3</v>
      </c>
      <c r="I1938" s="2">
        <v>0</v>
      </c>
      <c r="J1938" s="2">
        <v>0</v>
      </c>
      <c r="K1938" s="2">
        <v>4</v>
      </c>
      <c r="L1938" t="str">
        <f t="shared" si="30"/>
        <v>http://stats.espncricinfo.com/ci/content/player/552152.html</v>
      </c>
    </row>
    <row r="1939" spans="1:12" x14ac:dyDescent="0.25">
      <c r="A1939" s="4" t="s">
        <v>3149</v>
      </c>
      <c r="B1939" s="1" t="s">
        <v>3150</v>
      </c>
      <c r="C1939" s="2">
        <v>2</v>
      </c>
      <c r="D1939" s="2">
        <v>4</v>
      </c>
      <c r="E1939" s="2">
        <v>0</v>
      </c>
      <c r="F1939" s="3">
        <v>69</v>
      </c>
      <c r="G1939" s="2">
        <v>31</v>
      </c>
      <c r="H1939" s="2">
        <v>17.25</v>
      </c>
      <c r="I1939" s="2">
        <v>0</v>
      </c>
      <c r="J1939" s="2">
        <v>0</v>
      </c>
      <c r="K1939" s="2">
        <v>0</v>
      </c>
      <c r="L1939" t="str">
        <f t="shared" si="30"/>
        <v>http://stats.espncricinfo.com/ci/content/player/27665.html</v>
      </c>
    </row>
    <row r="1940" spans="1:12" x14ac:dyDescent="0.25">
      <c r="A1940" s="4" t="s">
        <v>3151</v>
      </c>
      <c r="B1940" s="1" t="s">
        <v>2592</v>
      </c>
      <c r="C1940" s="2">
        <v>3</v>
      </c>
      <c r="D1940" s="2">
        <v>4</v>
      </c>
      <c r="E1940" s="2">
        <v>1</v>
      </c>
      <c r="F1940" s="3">
        <v>69</v>
      </c>
      <c r="G1940" s="2">
        <v>33</v>
      </c>
      <c r="H1940" s="2">
        <v>23</v>
      </c>
      <c r="I1940" s="2">
        <v>0</v>
      </c>
      <c r="J1940" s="2">
        <v>0</v>
      </c>
      <c r="K1940" s="2">
        <v>0</v>
      </c>
      <c r="L1940" t="str">
        <f t="shared" si="30"/>
        <v>http://stats.espncricinfo.com/ci/content/player/55321.html</v>
      </c>
    </row>
    <row r="1941" spans="1:12" x14ac:dyDescent="0.25">
      <c r="A1941" s="4" t="s">
        <v>3152</v>
      </c>
      <c r="B1941" s="1" t="s">
        <v>211</v>
      </c>
      <c r="C1941" s="2">
        <v>9</v>
      </c>
      <c r="D1941" s="2">
        <v>9</v>
      </c>
      <c r="E1941" s="2">
        <v>0</v>
      </c>
      <c r="F1941" s="3">
        <v>69</v>
      </c>
      <c r="G1941" s="2">
        <v>23</v>
      </c>
      <c r="H1941" s="2">
        <v>7.66</v>
      </c>
      <c r="I1941" s="2">
        <v>0</v>
      </c>
      <c r="J1941" s="2">
        <v>0</v>
      </c>
      <c r="K1941" s="2">
        <v>1</v>
      </c>
      <c r="L1941" t="str">
        <f t="shared" si="30"/>
        <v>http://stats.espncricinfo.com/ci/content/player/49554.html</v>
      </c>
    </row>
    <row r="1942" spans="1:12" x14ac:dyDescent="0.25">
      <c r="A1942" s="4" t="s">
        <v>3153</v>
      </c>
      <c r="B1942" s="1" t="s">
        <v>453</v>
      </c>
      <c r="C1942" s="2">
        <v>2</v>
      </c>
      <c r="D1942" s="2">
        <v>4</v>
      </c>
      <c r="E1942" s="2">
        <v>0</v>
      </c>
      <c r="F1942" s="3">
        <v>69</v>
      </c>
      <c r="G1942" s="2">
        <v>40</v>
      </c>
      <c r="H1942" s="2">
        <v>17.25</v>
      </c>
      <c r="I1942" s="2">
        <v>0</v>
      </c>
      <c r="J1942" s="2">
        <v>0</v>
      </c>
      <c r="K1942" s="2">
        <v>0</v>
      </c>
      <c r="L1942" t="str">
        <f t="shared" si="30"/>
        <v>http://stats.espncricinfo.com/ci/content/player/419873.html</v>
      </c>
    </row>
    <row r="1943" spans="1:12" x14ac:dyDescent="0.25">
      <c r="A1943" s="4" t="s">
        <v>3154</v>
      </c>
      <c r="B1943" s="1" t="s">
        <v>2081</v>
      </c>
      <c r="C1943" s="2">
        <v>5</v>
      </c>
      <c r="D1943" s="2">
        <v>4</v>
      </c>
      <c r="E1943" s="2">
        <v>1</v>
      </c>
      <c r="F1943" s="3">
        <v>69</v>
      </c>
      <c r="G1943" s="2">
        <v>39</v>
      </c>
      <c r="H1943" s="2">
        <v>23</v>
      </c>
      <c r="I1943" s="2">
        <v>0</v>
      </c>
      <c r="J1943" s="2">
        <v>0</v>
      </c>
      <c r="K1943" s="2">
        <v>1</v>
      </c>
      <c r="L1943" t="str">
        <f t="shared" si="30"/>
        <v>http://stats.espncricinfo.com/ci/content/player/21533.html</v>
      </c>
    </row>
    <row r="1944" spans="1:12" x14ac:dyDescent="0.25">
      <c r="A1944" s="4" t="s">
        <v>3155</v>
      </c>
      <c r="B1944" s="1" t="s">
        <v>3156</v>
      </c>
      <c r="C1944" s="2">
        <v>2</v>
      </c>
      <c r="D1944" s="2">
        <v>3</v>
      </c>
      <c r="E1944" s="2">
        <v>0</v>
      </c>
      <c r="F1944" s="3">
        <v>69</v>
      </c>
      <c r="G1944" s="2">
        <v>50</v>
      </c>
      <c r="H1944" s="2">
        <v>23</v>
      </c>
      <c r="I1944" s="2">
        <v>0</v>
      </c>
      <c r="J1944" s="2">
        <v>1</v>
      </c>
      <c r="K1944" s="2">
        <v>0</v>
      </c>
      <c r="L1944" t="str">
        <f t="shared" si="30"/>
        <v>http://stats.espncricinfo.com/ci/content/player/55840.html</v>
      </c>
    </row>
    <row r="1945" spans="1:12" x14ac:dyDescent="0.25">
      <c r="A1945" s="4" t="s">
        <v>3157</v>
      </c>
      <c r="B1945" s="1" t="s">
        <v>2810</v>
      </c>
      <c r="C1945" s="2">
        <v>3</v>
      </c>
      <c r="D1945" s="2">
        <v>6</v>
      </c>
      <c r="E1945" s="2">
        <v>0</v>
      </c>
      <c r="F1945" s="3">
        <v>68</v>
      </c>
      <c r="G1945" s="2">
        <v>30</v>
      </c>
      <c r="H1945" s="2">
        <v>11.33</v>
      </c>
      <c r="I1945" s="2">
        <v>0</v>
      </c>
      <c r="J1945" s="2">
        <v>0</v>
      </c>
      <c r="K1945" s="2">
        <v>2</v>
      </c>
      <c r="L1945" t="str">
        <f t="shared" si="30"/>
        <v>http://stats.espncricinfo.com/ci/content/player/5126.html</v>
      </c>
    </row>
    <row r="1946" spans="1:12" x14ac:dyDescent="0.25">
      <c r="A1946" s="4" t="s">
        <v>3158</v>
      </c>
      <c r="B1946" s="1" t="s">
        <v>2879</v>
      </c>
      <c r="C1946" s="2">
        <v>2</v>
      </c>
      <c r="D1946" s="2">
        <v>4</v>
      </c>
      <c r="E1946" s="2">
        <v>0</v>
      </c>
      <c r="F1946" s="3">
        <v>68</v>
      </c>
      <c r="G1946" s="2">
        <v>63</v>
      </c>
      <c r="H1946" s="2">
        <v>17</v>
      </c>
      <c r="I1946" s="2">
        <v>0</v>
      </c>
      <c r="J1946" s="2">
        <v>1</v>
      </c>
      <c r="K1946" s="2">
        <v>1</v>
      </c>
      <c r="L1946" t="str">
        <f t="shared" si="30"/>
        <v>http://stats.espncricinfo.com/ci/content/player/15571.html</v>
      </c>
    </row>
    <row r="1947" spans="1:12" x14ac:dyDescent="0.25">
      <c r="A1947" s="4" t="s">
        <v>3159</v>
      </c>
      <c r="B1947" s="1" t="s">
        <v>3160</v>
      </c>
      <c r="C1947" s="2">
        <v>7</v>
      </c>
      <c r="D1947" s="2">
        <v>12</v>
      </c>
      <c r="E1947" s="2">
        <v>4</v>
      </c>
      <c r="F1947" s="3">
        <v>68</v>
      </c>
      <c r="G1947" s="2">
        <v>17</v>
      </c>
      <c r="H1947" s="2">
        <v>8.5</v>
      </c>
      <c r="I1947" s="2">
        <v>0</v>
      </c>
      <c r="J1947" s="2">
        <v>0</v>
      </c>
      <c r="K1947" s="2">
        <v>1</v>
      </c>
      <c r="L1947" t="str">
        <f t="shared" si="30"/>
        <v>http://stats.espncricinfo.com/ci/content/player/46219.html</v>
      </c>
    </row>
    <row r="1948" spans="1:12" x14ac:dyDescent="0.25">
      <c r="A1948" s="4" t="s">
        <v>3161</v>
      </c>
      <c r="B1948" s="1" t="s">
        <v>3162</v>
      </c>
      <c r="C1948" s="2">
        <v>3</v>
      </c>
      <c r="D1948" s="2">
        <v>6</v>
      </c>
      <c r="E1948" s="2">
        <v>0</v>
      </c>
      <c r="F1948" s="3">
        <v>68</v>
      </c>
      <c r="G1948" s="2">
        <v>21</v>
      </c>
      <c r="H1948" s="2">
        <v>11.33</v>
      </c>
      <c r="I1948" s="2">
        <v>0</v>
      </c>
      <c r="J1948" s="2">
        <v>0</v>
      </c>
      <c r="K1948" s="2">
        <v>0</v>
      </c>
      <c r="L1948" t="str">
        <f t="shared" si="30"/>
        <v>http://stats.espncricinfo.com/ci/content/player/46231.html</v>
      </c>
    </row>
    <row r="1949" spans="1:12" x14ac:dyDescent="0.25">
      <c r="A1949" s="4" t="s">
        <v>3163</v>
      </c>
      <c r="B1949" s="1" t="s">
        <v>2404</v>
      </c>
      <c r="C1949" s="2">
        <v>5</v>
      </c>
      <c r="D1949" s="2">
        <v>10</v>
      </c>
      <c r="E1949" s="2">
        <v>0</v>
      </c>
      <c r="F1949" s="3">
        <v>68</v>
      </c>
      <c r="G1949" s="2">
        <v>33</v>
      </c>
      <c r="H1949" s="2">
        <v>6.8</v>
      </c>
      <c r="I1949" s="2">
        <v>0</v>
      </c>
      <c r="J1949" s="2">
        <v>0</v>
      </c>
      <c r="K1949" s="2">
        <v>1</v>
      </c>
      <c r="L1949" t="str">
        <f t="shared" si="30"/>
        <v>http://stats.espncricinfo.com/ci/content/player/538506.html</v>
      </c>
    </row>
    <row r="1950" spans="1:12" x14ac:dyDescent="0.25">
      <c r="A1950" s="4" t="s">
        <v>3164</v>
      </c>
      <c r="B1950" s="1" t="s">
        <v>159</v>
      </c>
      <c r="C1950" s="2">
        <v>12</v>
      </c>
      <c r="D1950" s="2">
        <v>19</v>
      </c>
      <c r="E1950" s="2">
        <v>8</v>
      </c>
      <c r="F1950" s="3">
        <v>68</v>
      </c>
      <c r="G1950" s="2">
        <v>13</v>
      </c>
      <c r="H1950" s="2">
        <v>6.18</v>
      </c>
      <c r="I1950" s="2">
        <v>0</v>
      </c>
      <c r="J1950" s="2">
        <v>0</v>
      </c>
      <c r="K1950" s="2">
        <v>4</v>
      </c>
      <c r="L1950" t="str">
        <f t="shared" si="30"/>
        <v>http://stats.espncricinfo.com/ci/content/player/8220.html</v>
      </c>
    </row>
    <row r="1951" spans="1:12" x14ac:dyDescent="0.25">
      <c r="A1951" s="4" t="s">
        <v>3165</v>
      </c>
      <c r="B1951" s="1" t="s">
        <v>841</v>
      </c>
      <c r="C1951" s="2">
        <v>4</v>
      </c>
      <c r="D1951" s="2">
        <v>8</v>
      </c>
      <c r="E1951" s="2">
        <v>0</v>
      </c>
      <c r="F1951" s="3">
        <v>67</v>
      </c>
      <c r="G1951" s="2">
        <v>31</v>
      </c>
      <c r="H1951" s="2">
        <v>8.3699999999999992</v>
      </c>
      <c r="I1951" s="2">
        <v>0</v>
      </c>
      <c r="J1951" s="2">
        <v>0</v>
      </c>
      <c r="K1951" s="2">
        <v>1</v>
      </c>
      <c r="L1951" t="str">
        <f t="shared" si="30"/>
        <v>http://stats.espncricinfo.com/ci/content/player/414990.html</v>
      </c>
    </row>
    <row r="1952" spans="1:12" x14ac:dyDescent="0.25">
      <c r="A1952" s="4" t="s">
        <v>3166</v>
      </c>
      <c r="B1952" s="1" t="s">
        <v>663</v>
      </c>
      <c r="C1952" s="2">
        <v>4</v>
      </c>
      <c r="D1952" s="2">
        <v>8</v>
      </c>
      <c r="E1952" s="2">
        <v>1</v>
      </c>
      <c r="F1952" s="3">
        <v>67</v>
      </c>
      <c r="G1952" s="2">
        <v>39</v>
      </c>
      <c r="H1952" s="2">
        <v>9.57</v>
      </c>
      <c r="I1952" s="2">
        <v>0</v>
      </c>
      <c r="J1952" s="2">
        <v>0</v>
      </c>
      <c r="K1952" s="2">
        <v>2</v>
      </c>
      <c r="L1952" t="str">
        <f t="shared" si="30"/>
        <v>http://stats.espncricinfo.com/ci/content/player/30950.html</v>
      </c>
    </row>
    <row r="1953" spans="1:12" x14ac:dyDescent="0.25">
      <c r="A1953" s="4" t="s">
        <v>3167</v>
      </c>
      <c r="B1953" s="1" t="s">
        <v>2322</v>
      </c>
      <c r="C1953" s="2">
        <v>6</v>
      </c>
      <c r="D1953" s="2">
        <v>4</v>
      </c>
      <c r="E1953" s="2">
        <v>0</v>
      </c>
      <c r="F1953" s="3">
        <v>67</v>
      </c>
      <c r="G1953" s="2">
        <v>23</v>
      </c>
      <c r="H1953" s="2">
        <v>16.75</v>
      </c>
      <c r="I1953" s="2">
        <v>0</v>
      </c>
      <c r="J1953" s="2">
        <v>0</v>
      </c>
      <c r="K1953" s="2">
        <v>0</v>
      </c>
      <c r="L1953" t="str">
        <f t="shared" si="30"/>
        <v>http://stats.espncricinfo.com/ci/content/player/265564.html</v>
      </c>
    </row>
    <row r="1954" spans="1:12" x14ac:dyDescent="0.25">
      <c r="A1954" s="4" t="s">
        <v>3168</v>
      </c>
      <c r="B1954" s="1" t="s">
        <v>1899</v>
      </c>
      <c r="C1954" s="2">
        <v>4</v>
      </c>
      <c r="D1954" s="2">
        <v>6</v>
      </c>
      <c r="E1954" s="2">
        <v>2</v>
      </c>
      <c r="F1954" s="3">
        <v>67</v>
      </c>
      <c r="G1954" s="2">
        <v>33</v>
      </c>
      <c r="H1954" s="2">
        <v>16.75</v>
      </c>
      <c r="I1954" s="2">
        <v>0</v>
      </c>
      <c r="J1954" s="2">
        <v>0</v>
      </c>
      <c r="K1954" s="2">
        <v>0</v>
      </c>
      <c r="L1954" t="str">
        <f t="shared" si="30"/>
        <v>http://stats.espncricinfo.com/ci/content/player/46790.html</v>
      </c>
    </row>
    <row r="1955" spans="1:12" x14ac:dyDescent="0.25">
      <c r="A1955" s="4" t="s">
        <v>3169</v>
      </c>
      <c r="B1955" s="1" t="s">
        <v>3170</v>
      </c>
      <c r="C1955" s="2">
        <v>2</v>
      </c>
      <c r="D1955" s="2">
        <v>3</v>
      </c>
      <c r="E1955" s="2">
        <v>0</v>
      </c>
      <c r="F1955" s="3">
        <v>67</v>
      </c>
      <c r="G1955" s="2">
        <v>57</v>
      </c>
      <c r="H1955" s="2">
        <v>22.33</v>
      </c>
      <c r="I1955" s="2">
        <v>0</v>
      </c>
      <c r="J1955" s="2">
        <v>1</v>
      </c>
      <c r="K1955" s="2">
        <v>1</v>
      </c>
      <c r="L1955" t="str">
        <f t="shared" si="30"/>
        <v>http://stats.espncricinfo.com/ci/content/player/20073.html</v>
      </c>
    </row>
    <row r="1956" spans="1:12" x14ac:dyDescent="0.25">
      <c r="A1956" s="4" t="s">
        <v>3171</v>
      </c>
      <c r="B1956" s="1" t="s">
        <v>3172</v>
      </c>
      <c r="C1956" s="2">
        <v>3</v>
      </c>
      <c r="D1956" s="2">
        <v>6</v>
      </c>
      <c r="E1956" s="2">
        <v>1</v>
      </c>
      <c r="F1956" s="3">
        <v>67</v>
      </c>
      <c r="G1956" s="2" t="s">
        <v>2458</v>
      </c>
      <c r="H1956" s="2">
        <v>13.4</v>
      </c>
      <c r="I1956" s="2">
        <v>0</v>
      </c>
      <c r="J1956" s="2">
        <v>0</v>
      </c>
      <c r="K1956" s="2">
        <v>0</v>
      </c>
      <c r="L1956" t="str">
        <f t="shared" si="30"/>
        <v>http://stats.espncricinfo.com/ci/content/player/7614.html</v>
      </c>
    </row>
    <row r="1957" spans="1:12" x14ac:dyDescent="0.25">
      <c r="A1957" s="4" t="s">
        <v>3173</v>
      </c>
      <c r="B1957" s="1" t="s">
        <v>315</v>
      </c>
      <c r="C1957" s="2">
        <v>11</v>
      </c>
      <c r="D1957" s="2">
        <v>16</v>
      </c>
      <c r="E1957" s="2">
        <v>5</v>
      </c>
      <c r="F1957" s="3">
        <v>67</v>
      </c>
      <c r="G1957" s="2" t="s">
        <v>3174</v>
      </c>
      <c r="H1957" s="2">
        <v>6.09</v>
      </c>
      <c r="I1957" s="2">
        <v>0</v>
      </c>
      <c r="J1957" s="2">
        <v>0</v>
      </c>
      <c r="K1957" s="2">
        <v>3</v>
      </c>
      <c r="L1957" t="str">
        <f t="shared" si="30"/>
        <v>http://stats.espncricinfo.com/ci/content/player/20404.html</v>
      </c>
    </row>
    <row r="1958" spans="1:12" x14ac:dyDescent="0.25">
      <c r="A1958" s="4" t="s">
        <v>3175</v>
      </c>
      <c r="B1958" s="1" t="s">
        <v>2879</v>
      </c>
      <c r="C1958" s="2">
        <v>2</v>
      </c>
      <c r="D1958" s="2">
        <v>4</v>
      </c>
      <c r="E1958" s="2">
        <v>0</v>
      </c>
      <c r="F1958" s="3">
        <v>67</v>
      </c>
      <c r="G1958" s="2">
        <v>41</v>
      </c>
      <c r="H1958" s="2">
        <v>16.75</v>
      </c>
      <c r="I1958" s="2">
        <v>0</v>
      </c>
      <c r="J1958" s="2">
        <v>0</v>
      </c>
      <c r="K1958" s="2">
        <v>0</v>
      </c>
      <c r="L1958" t="str">
        <f t="shared" si="30"/>
        <v>http://stats.espncricinfo.com/ci/content/player/7948.html</v>
      </c>
    </row>
    <row r="1959" spans="1:12" x14ac:dyDescent="0.25">
      <c r="A1959" s="4" t="s">
        <v>3176</v>
      </c>
      <c r="B1959" s="1" t="s">
        <v>2176</v>
      </c>
      <c r="C1959" s="2">
        <v>2</v>
      </c>
      <c r="D1959" s="2">
        <v>4</v>
      </c>
      <c r="E1959" s="2">
        <v>1</v>
      </c>
      <c r="F1959" s="3">
        <v>67</v>
      </c>
      <c r="G1959" s="2">
        <v>23</v>
      </c>
      <c r="H1959" s="2">
        <v>22.33</v>
      </c>
      <c r="I1959" s="2">
        <v>0</v>
      </c>
      <c r="J1959" s="2">
        <v>0</v>
      </c>
      <c r="K1959" s="2">
        <v>0</v>
      </c>
      <c r="L1959" t="str">
        <f t="shared" si="30"/>
        <v>http://stats.espncricinfo.com/ci/content/player/53224.html</v>
      </c>
    </row>
    <row r="1960" spans="1:12" x14ac:dyDescent="0.25">
      <c r="A1960" s="4" t="s">
        <v>3177</v>
      </c>
      <c r="B1960" s="1" t="s">
        <v>3178</v>
      </c>
      <c r="C1960" s="2">
        <v>2</v>
      </c>
      <c r="D1960" s="2">
        <v>4</v>
      </c>
      <c r="E1960" s="2">
        <v>4</v>
      </c>
      <c r="F1960" s="3">
        <v>66</v>
      </c>
      <c r="G1960" s="2" t="s">
        <v>1870</v>
      </c>
      <c r="H1960" s="5" t="s">
        <v>3179</v>
      </c>
      <c r="I1960" s="2">
        <v>0</v>
      </c>
      <c r="J1960" s="2">
        <v>0</v>
      </c>
      <c r="K1960" s="2">
        <v>0</v>
      </c>
      <c r="L1960" t="str">
        <f t="shared" si="30"/>
        <v>http://stats.espncricinfo.com/ci/content/player/38975.html</v>
      </c>
    </row>
    <row r="1961" spans="1:12" x14ac:dyDescent="0.25">
      <c r="A1961" s="4" t="s">
        <v>3180</v>
      </c>
      <c r="B1961" s="1" t="s">
        <v>738</v>
      </c>
      <c r="C1961" s="2">
        <v>2</v>
      </c>
      <c r="D1961" s="2">
        <v>3</v>
      </c>
      <c r="E1961" s="2">
        <v>1</v>
      </c>
      <c r="F1961" s="3">
        <v>66</v>
      </c>
      <c r="G1961" s="2">
        <v>39</v>
      </c>
      <c r="H1961" s="2">
        <v>33</v>
      </c>
      <c r="I1961" s="2">
        <v>0</v>
      </c>
      <c r="J1961" s="2">
        <v>0</v>
      </c>
      <c r="K1961" s="2">
        <v>0</v>
      </c>
      <c r="L1961" t="str">
        <f t="shared" si="30"/>
        <v>http://stats.espncricinfo.com/ci/content/player/550235.html</v>
      </c>
    </row>
    <row r="1962" spans="1:12" x14ac:dyDescent="0.25">
      <c r="A1962" s="4" t="s">
        <v>3181</v>
      </c>
      <c r="B1962" s="1" t="s">
        <v>646</v>
      </c>
      <c r="C1962" s="2">
        <v>16</v>
      </c>
      <c r="D1962" s="2">
        <v>17</v>
      </c>
      <c r="E1962" s="2">
        <v>8</v>
      </c>
      <c r="F1962" s="3">
        <v>66</v>
      </c>
      <c r="G1962" s="2">
        <v>14</v>
      </c>
      <c r="H1962" s="2">
        <v>7.33</v>
      </c>
      <c r="I1962" s="2">
        <v>0</v>
      </c>
      <c r="J1962" s="2">
        <v>0</v>
      </c>
      <c r="K1962" s="2">
        <v>3</v>
      </c>
      <c r="L1962" t="str">
        <f t="shared" si="30"/>
        <v>http://stats.espncricinfo.com/ci/content/player/45419.html</v>
      </c>
    </row>
    <row r="1963" spans="1:12" x14ac:dyDescent="0.25">
      <c r="A1963" s="4" t="s">
        <v>3182</v>
      </c>
      <c r="B1963" s="1" t="s">
        <v>855</v>
      </c>
      <c r="C1963" s="2">
        <v>19</v>
      </c>
      <c r="D1963" s="2">
        <v>27</v>
      </c>
      <c r="E1963" s="2">
        <v>8</v>
      </c>
      <c r="F1963" s="3">
        <v>66</v>
      </c>
      <c r="G1963" s="2" t="s">
        <v>2741</v>
      </c>
      <c r="H1963" s="2">
        <v>3.47</v>
      </c>
      <c r="I1963" s="2">
        <v>0</v>
      </c>
      <c r="J1963" s="2">
        <v>0</v>
      </c>
      <c r="K1963" s="2">
        <v>7</v>
      </c>
      <c r="L1963" t="str">
        <f t="shared" si="30"/>
        <v>http://stats.espncricinfo.com/ci/content/player/52294.html</v>
      </c>
    </row>
    <row r="1964" spans="1:12" x14ac:dyDescent="0.25">
      <c r="A1964" s="4" t="s">
        <v>3183</v>
      </c>
      <c r="B1964" s="1" t="s">
        <v>3184</v>
      </c>
      <c r="C1964" s="2">
        <v>10</v>
      </c>
      <c r="D1964" s="2">
        <v>11</v>
      </c>
      <c r="E1964" s="2">
        <v>1</v>
      </c>
      <c r="F1964" s="3">
        <v>66</v>
      </c>
      <c r="G1964" s="2" t="s">
        <v>1870</v>
      </c>
      <c r="H1964" s="2">
        <v>6.6</v>
      </c>
      <c r="I1964" s="2">
        <v>0</v>
      </c>
      <c r="J1964" s="2">
        <v>0</v>
      </c>
      <c r="K1964" s="2">
        <v>5</v>
      </c>
      <c r="L1964" t="str">
        <f t="shared" si="30"/>
        <v>http://stats.espncricinfo.com/ci/content/player/30182.html</v>
      </c>
    </row>
    <row r="1965" spans="1:12" x14ac:dyDescent="0.25">
      <c r="A1965" s="4" t="s">
        <v>3185</v>
      </c>
      <c r="B1965" s="1" t="s">
        <v>2443</v>
      </c>
      <c r="C1965" s="2">
        <v>5</v>
      </c>
      <c r="D1965" s="2">
        <v>9</v>
      </c>
      <c r="E1965" s="2">
        <v>3</v>
      </c>
      <c r="F1965" s="3">
        <v>66</v>
      </c>
      <c r="G1965" s="2" t="s">
        <v>2458</v>
      </c>
      <c r="H1965" s="2">
        <v>11</v>
      </c>
      <c r="I1965" s="2">
        <v>0</v>
      </c>
      <c r="J1965" s="2">
        <v>0</v>
      </c>
      <c r="K1965" s="2">
        <v>0</v>
      </c>
      <c r="L1965" t="str">
        <f t="shared" si="30"/>
        <v>http://stats.espncricinfo.com/ci/content/player/16242.html</v>
      </c>
    </row>
    <row r="1966" spans="1:12" x14ac:dyDescent="0.25">
      <c r="A1966" s="4" t="s">
        <v>3186</v>
      </c>
      <c r="B1966" s="1" t="s">
        <v>2023</v>
      </c>
      <c r="C1966" s="2">
        <v>15</v>
      </c>
      <c r="D1966" s="2">
        <v>15</v>
      </c>
      <c r="E1966" s="2">
        <v>6</v>
      </c>
      <c r="F1966" s="3">
        <v>66</v>
      </c>
      <c r="G1966" s="2">
        <v>32</v>
      </c>
      <c r="H1966" s="2">
        <v>7.33</v>
      </c>
      <c r="I1966" s="2">
        <v>0</v>
      </c>
      <c r="J1966" s="2">
        <v>0</v>
      </c>
      <c r="K1966" s="2">
        <v>5</v>
      </c>
      <c r="L1966" t="str">
        <f t="shared" si="30"/>
        <v>http://stats.espncricinfo.com/ci/content/player/18616.html</v>
      </c>
    </row>
    <row r="1967" spans="1:12" x14ac:dyDescent="0.25">
      <c r="A1967" s="4" t="s">
        <v>3187</v>
      </c>
      <c r="B1967" s="1" t="s">
        <v>2171</v>
      </c>
      <c r="C1967" s="2">
        <v>3</v>
      </c>
      <c r="D1967" s="2">
        <v>6</v>
      </c>
      <c r="E1967" s="2">
        <v>0</v>
      </c>
      <c r="F1967" s="3">
        <v>65</v>
      </c>
      <c r="G1967" s="2">
        <v>33</v>
      </c>
      <c r="H1967" s="2">
        <v>10.83</v>
      </c>
      <c r="I1967" s="2">
        <v>0</v>
      </c>
      <c r="J1967" s="2">
        <v>0</v>
      </c>
      <c r="K1967" s="2">
        <v>2</v>
      </c>
      <c r="L1967" t="str">
        <f t="shared" si="30"/>
        <v>http://stats.espncricinfo.com/ci/content/player/44109.html</v>
      </c>
    </row>
    <row r="1968" spans="1:12" x14ac:dyDescent="0.25">
      <c r="A1968" s="4" t="s">
        <v>3188</v>
      </c>
      <c r="B1968" s="1" t="s">
        <v>3189</v>
      </c>
      <c r="C1968" s="2">
        <v>2</v>
      </c>
      <c r="D1968" s="2">
        <v>4</v>
      </c>
      <c r="E1968" s="2">
        <v>0</v>
      </c>
      <c r="F1968" s="3">
        <v>65</v>
      </c>
      <c r="G1968" s="2">
        <v>21</v>
      </c>
      <c r="H1968" s="2">
        <v>16.25</v>
      </c>
      <c r="I1968" s="2">
        <v>0</v>
      </c>
      <c r="J1968" s="2">
        <v>0</v>
      </c>
      <c r="K1968" s="2">
        <v>0</v>
      </c>
      <c r="L1968" t="str">
        <f t="shared" si="30"/>
        <v>http://stats.espncricinfo.com/ci/content/player/10900.html</v>
      </c>
    </row>
    <row r="1969" spans="1:12" x14ac:dyDescent="0.25">
      <c r="A1969" s="4" t="s">
        <v>3190</v>
      </c>
      <c r="B1969" s="1" t="s">
        <v>1821</v>
      </c>
      <c r="C1969" s="2">
        <v>8</v>
      </c>
      <c r="D1969" s="2">
        <v>12</v>
      </c>
      <c r="E1969" s="2">
        <v>5</v>
      </c>
      <c r="F1969" s="3">
        <v>65</v>
      </c>
      <c r="G1969" s="2">
        <v>27</v>
      </c>
      <c r="H1969" s="2">
        <v>9.2799999999999994</v>
      </c>
      <c r="I1969" s="2">
        <v>0</v>
      </c>
      <c r="J1969" s="2">
        <v>0</v>
      </c>
      <c r="K1969" s="2">
        <v>2</v>
      </c>
      <c r="L1969" t="str">
        <f t="shared" si="30"/>
        <v>http://stats.espncricinfo.com/ci/content/player/48460.html</v>
      </c>
    </row>
    <row r="1970" spans="1:12" x14ac:dyDescent="0.25">
      <c r="A1970" s="4" t="s">
        <v>3191</v>
      </c>
      <c r="B1970" s="1" t="s">
        <v>2867</v>
      </c>
      <c r="C1970" s="2">
        <v>5</v>
      </c>
      <c r="D1970" s="2">
        <v>8</v>
      </c>
      <c r="E1970" s="2">
        <v>1</v>
      </c>
      <c r="F1970" s="3">
        <v>65</v>
      </c>
      <c r="G1970" s="2">
        <v>22</v>
      </c>
      <c r="H1970" s="2">
        <v>9.2799999999999994</v>
      </c>
      <c r="I1970" s="2">
        <v>0</v>
      </c>
      <c r="J1970" s="2">
        <v>0</v>
      </c>
      <c r="K1970" s="2">
        <v>2</v>
      </c>
      <c r="L1970" t="str">
        <f t="shared" si="30"/>
        <v>http://stats.espncricinfo.com/ci/content/player/51740.html</v>
      </c>
    </row>
    <row r="1971" spans="1:12" x14ac:dyDescent="0.25">
      <c r="A1971" s="4" t="s">
        <v>3192</v>
      </c>
      <c r="B1971" s="1" t="s">
        <v>1640</v>
      </c>
      <c r="C1971" s="2">
        <v>7</v>
      </c>
      <c r="D1971" s="2">
        <v>7</v>
      </c>
      <c r="E1971" s="2">
        <v>0</v>
      </c>
      <c r="F1971" s="3">
        <v>65</v>
      </c>
      <c r="G1971" s="2">
        <v>30</v>
      </c>
      <c r="H1971" s="2">
        <v>9.2799999999999994</v>
      </c>
      <c r="I1971" s="2">
        <v>0</v>
      </c>
      <c r="J1971" s="2">
        <v>0</v>
      </c>
      <c r="K1971" s="2">
        <v>1</v>
      </c>
      <c r="L1971" t="str">
        <f t="shared" si="30"/>
        <v>http://stats.espncricinfo.com/ci/content/player/45431.html</v>
      </c>
    </row>
    <row r="1972" spans="1:12" x14ac:dyDescent="0.25">
      <c r="A1972" s="4" t="s">
        <v>3193</v>
      </c>
      <c r="B1972" s="1" t="s">
        <v>2188</v>
      </c>
      <c r="C1972" s="2">
        <v>4</v>
      </c>
      <c r="D1972" s="2">
        <v>6</v>
      </c>
      <c r="E1972" s="2">
        <v>0</v>
      </c>
      <c r="F1972" s="3">
        <v>65</v>
      </c>
      <c r="G1972" s="2">
        <v>45</v>
      </c>
      <c r="H1972" s="2">
        <v>10.83</v>
      </c>
      <c r="I1972" s="2">
        <v>0</v>
      </c>
      <c r="J1972" s="2">
        <v>0</v>
      </c>
      <c r="K1972" s="2">
        <v>1</v>
      </c>
      <c r="L1972" t="str">
        <f t="shared" si="30"/>
        <v>http://stats.espncricinfo.com/ci/content/player/14244.html</v>
      </c>
    </row>
    <row r="1973" spans="1:12" x14ac:dyDescent="0.25">
      <c r="A1973" s="4" t="s">
        <v>3194</v>
      </c>
      <c r="B1973" s="1" t="s">
        <v>453</v>
      </c>
      <c r="C1973" s="2">
        <v>3</v>
      </c>
      <c r="D1973" s="2">
        <v>4</v>
      </c>
      <c r="E1973" s="2">
        <v>2</v>
      </c>
      <c r="F1973" s="3">
        <v>65</v>
      </c>
      <c r="G1973" s="2" t="s">
        <v>1942</v>
      </c>
      <c r="H1973" s="2">
        <v>32.5</v>
      </c>
      <c r="I1973" s="2">
        <v>0</v>
      </c>
      <c r="J1973" s="2">
        <v>0</v>
      </c>
      <c r="K1973" s="2">
        <v>0</v>
      </c>
      <c r="L1973" t="str">
        <f t="shared" si="30"/>
        <v>http://stats.espncricinfo.com/ci/content/player/38607.html</v>
      </c>
    </row>
    <row r="1974" spans="1:12" x14ac:dyDescent="0.25">
      <c r="A1974" s="4" t="s">
        <v>3195</v>
      </c>
      <c r="B1974" s="1" t="s">
        <v>2460</v>
      </c>
      <c r="C1974" s="2">
        <v>3</v>
      </c>
      <c r="D1974" s="2">
        <v>5</v>
      </c>
      <c r="E1974" s="2">
        <v>0</v>
      </c>
      <c r="F1974" s="3">
        <v>65</v>
      </c>
      <c r="G1974" s="2">
        <v>39</v>
      </c>
      <c r="H1974" s="2">
        <v>13</v>
      </c>
      <c r="I1974" s="2">
        <v>0</v>
      </c>
      <c r="J1974" s="2">
        <v>0</v>
      </c>
      <c r="K1974" s="2">
        <v>0</v>
      </c>
      <c r="L1974" t="str">
        <f t="shared" si="30"/>
        <v>http://stats.espncricinfo.com/ci/content/player/20339.html</v>
      </c>
    </row>
    <row r="1975" spans="1:12" x14ac:dyDescent="0.25">
      <c r="A1975" s="4" t="s">
        <v>3196</v>
      </c>
      <c r="B1975" s="1" t="s">
        <v>750</v>
      </c>
      <c r="C1975" s="2">
        <v>5</v>
      </c>
      <c r="D1975" s="2">
        <v>8</v>
      </c>
      <c r="E1975" s="2">
        <v>1</v>
      </c>
      <c r="F1975" s="3">
        <v>64</v>
      </c>
      <c r="G1975" s="2">
        <v>27</v>
      </c>
      <c r="H1975" s="2">
        <v>9.14</v>
      </c>
      <c r="I1975" s="2">
        <v>0</v>
      </c>
      <c r="J1975" s="2">
        <v>0</v>
      </c>
      <c r="K1975" s="2">
        <v>3</v>
      </c>
      <c r="L1975" t="str">
        <f t="shared" si="30"/>
        <v>http://stats.espncricinfo.com/ci/content/player/51223.html</v>
      </c>
    </row>
    <row r="1976" spans="1:12" x14ac:dyDescent="0.25">
      <c r="A1976" s="4" t="s">
        <v>3197</v>
      </c>
      <c r="B1976" s="1" t="s">
        <v>821</v>
      </c>
      <c r="C1976" s="2">
        <v>1</v>
      </c>
      <c r="D1976" s="2">
        <v>2</v>
      </c>
      <c r="E1976" s="2">
        <v>0</v>
      </c>
      <c r="F1976" s="3">
        <v>64</v>
      </c>
      <c r="G1976" s="2">
        <v>39</v>
      </c>
      <c r="H1976" s="2">
        <v>32</v>
      </c>
      <c r="I1976" s="2">
        <v>0</v>
      </c>
      <c r="J1976" s="2">
        <v>0</v>
      </c>
      <c r="K1976" s="2">
        <v>0</v>
      </c>
      <c r="L1976" t="str">
        <f t="shared" si="30"/>
        <v>http://stats.espncricinfo.com/ci/content/player/348034.html</v>
      </c>
    </row>
    <row r="1977" spans="1:12" x14ac:dyDescent="0.25">
      <c r="A1977" s="4" t="s">
        <v>3198</v>
      </c>
      <c r="B1977" s="1" t="s">
        <v>1864</v>
      </c>
      <c r="C1977" s="2">
        <v>7</v>
      </c>
      <c r="D1977" s="2">
        <v>9</v>
      </c>
      <c r="E1977" s="2">
        <v>1</v>
      </c>
      <c r="F1977" s="3">
        <v>64</v>
      </c>
      <c r="G1977" s="2">
        <v>17</v>
      </c>
      <c r="H1977" s="2">
        <v>8</v>
      </c>
      <c r="I1977" s="2">
        <v>0</v>
      </c>
      <c r="J1977" s="2">
        <v>0</v>
      </c>
      <c r="K1977" s="2">
        <v>2</v>
      </c>
      <c r="L1977" t="str">
        <f t="shared" si="30"/>
        <v>http://stats.espncricinfo.com/ci/content/player/45080.html</v>
      </c>
    </row>
    <row r="1978" spans="1:12" x14ac:dyDescent="0.25">
      <c r="A1978" s="4" t="s">
        <v>3199</v>
      </c>
      <c r="B1978" s="1" t="s">
        <v>2201</v>
      </c>
      <c r="C1978" s="2">
        <v>2</v>
      </c>
      <c r="D1978" s="2">
        <v>3</v>
      </c>
      <c r="E1978" s="2">
        <v>0</v>
      </c>
      <c r="F1978" s="3">
        <v>64</v>
      </c>
      <c r="G1978" s="2">
        <v>35</v>
      </c>
      <c r="H1978" s="2">
        <v>21.33</v>
      </c>
      <c r="I1978" s="2">
        <v>0</v>
      </c>
      <c r="J1978" s="2">
        <v>0</v>
      </c>
      <c r="K1978" s="2">
        <v>0</v>
      </c>
      <c r="L1978" t="str">
        <f t="shared" si="30"/>
        <v>http://stats.espncricinfo.com/ci/content/player/6138.html</v>
      </c>
    </row>
    <row r="1979" spans="1:12" x14ac:dyDescent="0.25">
      <c r="A1979" s="4" t="s">
        <v>3200</v>
      </c>
      <c r="B1979" s="1" t="s">
        <v>2418</v>
      </c>
      <c r="C1979" s="2">
        <v>1</v>
      </c>
      <c r="D1979" s="2">
        <v>2</v>
      </c>
      <c r="E1979" s="2">
        <v>0</v>
      </c>
      <c r="F1979" s="3">
        <v>64</v>
      </c>
      <c r="G1979" s="2">
        <v>60</v>
      </c>
      <c r="H1979" s="2">
        <v>32</v>
      </c>
      <c r="I1979" s="2">
        <v>0</v>
      </c>
      <c r="J1979" s="2">
        <v>1</v>
      </c>
      <c r="K1979" s="2">
        <v>0</v>
      </c>
      <c r="L1979" t="str">
        <f t="shared" si="30"/>
        <v>http://stats.espncricinfo.com/ci/content/player/15889.html</v>
      </c>
    </row>
    <row r="1980" spans="1:12" x14ac:dyDescent="0.25">
      <c r="A1980" s="4" t="s">
        <v>3201</v>
      </c>
      <c r="B1980" s="1" t="s">
        <v>821</v>
      </c>
      <c r="C1980" s="2">
        <v>1</v>
      </c>
      <c r="D1980" s="2">
        <v>2</v>
      </c>
      <c r="E1980" s="2">
        <v>0</v>
      </c>
      <c r="F1980" s="3">
        <v>64</v>
      </c>
      <c r="G1980" s="2">
        <v>37</v>
      </c>
      <c r="H1980" s="2">
        <v>32</v>
      </c>
      <c r="I1980" s="2">
        <v>0</v>
      </c>
      <c r="J1980" s="2">
        <v>0</v>
      </c>
      <c r="K1980" s="2">
        <v>0</v>
      </c>
      <c r="L1980" t="str">
        <f t="shared" si="30"/>
        <v>http://stats.espncricinfo.com/ci/content/player/481875.html</v>
      </c>
    </row>
    <row r="1981" spans="1:12" x14ac:dyDescent="0.25">
      <c r="A1981" s="4" t="s">
        <v>3202</v>
      </c>
      <c r="B1981" s="1" t="s">
        <v>3203</v>
      </c>
      <c r="C1981" s="2">
        <v>4</v>
      </c>
      <c r="D1981" s="2">
        <v>4</v>
      </c>
      <c r="E1981" s="2">
        <v>1</v>
      </c>
      <c r="F1981" s="3">
        <v>64</v>
      </c>
      <c r="G1981" s="2" t="s">
        <v>2458</v>
      </c>
      <c r="H1981" s="2">
        <v>21.33</v>
      </c>
      <c r="I1981" s="2">
        <v>0</v>
      </c>
      <c r="J1981" s="2">
        <v>0</v>
      </c>
      <c r="K1981" s="2">
        <v>0</v>
      </c>
      <c r="L1981" t="str">
        <f t="shared" si="30"/>
        <v>http://stats.espncricinfo.com/ci/content/player/6530.html</v>
      </c>
    </row>
    <row r="1982" spans="1:12" x14ac:dyDescent="0.25">
      <c r="A1982" s="4" t="s">
        <v>3204</v>
      </c>
      <c r="B1982" s="1" t="s">
        <v>404</v>
      </c>
      <c r="C1982" s="2">
        <v>2</v>
      </c>
      <c r="D1982" s="2">
        <v>3</v>
      </c>
      <c r="E1982" s="2">
        <v>0</v>
      </c>
      <c r="F1982" s="3">
        <v>64</v>
      </c>
      <c r="G1982" s="2">
        <v>32</v>
      </c>
      <c r="H1982" s="2">
        <v>21.33</v>
      </c>
      <c r="I1982" s="2">
        <v>0</v>
      </c>
      <c r="J1982" s="2">
        <v>0</v>
      </c>
      <c r="K1982" s="2">
        <v>0</v>
      </c>
      <c r="L1982" t="str">
        <f t="shared" si="30"/>
        <v>http://stats.espncricinfo.com/ci/content/player/42064.html</v>
      </c>
    </row>
    <row r="1983" spans="1:12" x14ac:dyDescent="0.25">
      <c r="A1983" s="4" t="s">
        <v>3205</v>
      </c>
      <c r="B1983" s="1" t="s">
        <v>453</v>
      </c>
      <c r="C1983" s="2">
        <v>3</v>
      </c>
      <c r="D1983" s="2">
        <v>6</v>
      </c>
      <c r="E1983" s="2">
        <v>0</v>
      </c>
      <c r="F1983" s="3">
        <v>64</v>
      </c>
      <c r="G1983" s="2">
        <v>53</v>
      </c>
      <c r="H1983" s="2">
        <v>10.66</v>
      </c>
      <c r="I1983" s="2">
        <v>0</v>
      </c>
      <c r="J1983" s="2">
        <v>1</v>
      </c>
      <c r="K1983" s="2">
        <v>1</v>
      </c>
      <c r="L1983" t="str">
        <f t="shared" si="30"/>
        <v>http://stats.espncricinfo.com/ci/content/player/414821.html</v>
      </c>
    </row>
    <row r="1984" spans="1:12" x14ac:dyDescent="0.25">
      <c r="A1984" s="4" t="s">
        <v>3206</v>
      </c>
      <c r="B1984" s="1" t="s">
        <v>3207</v>
      </c>
      <c r="C1984" s="2">
        <v>2</v>
      </c>
      <c r="D1984" s="2">
        <v>4</v>
      </c>
      <c r="E1984" s="2">
        <v>2</v>
      </c>
      <c r="F1984" s="3">
        <v>64</v>
      </c>
      <c r="G1984" s="2">
        <v>30</v>
      </c>
      <c r="H1984" s="2">
        <v>32</v>
      </c>
      <c r="I1984" s="2">
        <v>0</v>
      </c>
      <c r="J1984" s="2">
        <v>0</v>
      </c>
      <c r="K1984" s="2">
        <v>0</v>
      </c>
      <c r="L1984" t="str">
        <f t="shared" si="30"/>
        <v>http://stats.espncricinfo.com/ci/content/player/38748.html</v>
      </c>
    </row>
    <row r="1985" spans="1:12" x14ac:dyDescent="0.25">
      <c r="A1985" s="4" t="s">
        <v>3208</v>
      </c>
      <c r="B1985" s="1" t="s">
        <v>2893</v>
      </c>
      <c r="C1985" s="2">
        <v>2</v>
      </c>
      <c r="D1985" s="2">
        <v>3</v>
      </c>
      <c r="E1985" s="2">
        <v>0</v>
      </c>
      <c r="F1985" s="3">
        <v>63</v>
      </c>
      <c r="G1985" s="2">
        <v>56</v>
      </c>
      <c r="H1985" s="2">
        <v>21</v>
      </c>
      <c r="I1985" s="2">
        <v>0</v>
      </c>
      <c r="J1985" s="2">
        <v>1</v>
      </c>
      <c r="K1985" s="2">
        <v>0</v>
      </c>
      <c r="L1985" t="str">
        <f t="shared" si="30"/>
        <v>http://stats.espncricinfo.com/ci/content/player/26806.html</v>
      </c>
    </row>
    <row r="1986" spans="1:12" x14ac:dyDescent="0.25">
      <c r="A1986" s="4" t="s">
        <v>3209</v>
      </c>
      <c r="B1986" s="1" t="s">
        <v>2879</v>
      </c>
      <c r="C1986" s="2">
        <v>2</v>
      </c>
      <c r="D1986" s="2">
        <v>4</v>
      </c>
      <c r="E1986" s="2">
        <v>0</v>
      </c>
      <c r="F1986" s="3">
        <v>63</v>
      </c>
      <c r="G1986" s="2">
        <v>36</v>
      </c>
      <c r="H1986" s="2">
        <v>15.75</v>
      </c>
      <c r="I1986" s="2">
        <v>0</v>
      </c>
      <c r="J1986" s="2">
        <v>0</v>
      </c>
      <c r="K1986" s="2">
        <v>1</v>
      </c>
      <c r="L1986" t="str">
        <f t="shared" si="30"/>
        <v>http://stats.espncricinfo.com/ci/content/player/10713.html</v>
      </c>
    </row>
    <row r="1987" spans="1:12" x14ac:dyDescent="0.25">
      <c r="A1987" s="4" t="s">
        <v>3210</v>
      </c>
      <c r="B1987" s="1" t="s">
        <v>3211</v>
      </c>
      <c r="C1987" s="2">
        <v>5</v>
      </c>
      <c r="D1987" s="2">
        <v>9</v>
      </c>
      <c r="E1987" s="2">
        <v>3</v>
      </c>
      <c r="F1987" s="3">
        <v>63</v>
      </c>
      <c r="G1987" s="2" t="s">
        <v>2938</v>
      </c>
      <c r="H1987" s="2">
        <v>10.5</v>
      </c>
      <c r="I1987" s="2">
        <v>0</v>
      </c>
      <c r="J1987" s="2">
        <v>0</v>
      </c>
      <c r="K1987" s="2">
        <v>0</v>
      </c>
      <c r="L1987" t="str">
        <f t="shared" ref="L1987:L2050" si="31">GetURL(A1987)</f>
        <v>http://stats.espncricinfo.com/ci/content/player/44441.html</v>
      </c>
    </row>
    <row r="1988" spans="1:12" x14ac:dyDescent="0.25">
      <c r="A1988" s="4" t="s">
        <v>3212</v>
      </c>
      <c r="B1988" s="1" t="s">
        <v>1757</v>
      </c>
      <c r="C1988" s="2">
        <v>4</v>
      </c>
      <c r="D1988" s="2">
        <v>7</v>
      </c>
      <c r="E1988" s="2">
        <v>0</v>
      </c>
      <c r="F1988" s="3">
        <v>63</v>
      </c>
      <c r="G1988" s="2">
        <v>19</v>
      </c>
      <c r="H1988" s="2">
        <v>9</v>
      </c>
      <c r="I1988" s="2">
        <v>0</v>
      </c>
      <c r="J1988" s="2">
        <v>0</v>
      </c>
      <c r="K1988" s="2">
        <v>0</v>
      </c>
      <c r="L1988" t="str">
        <f t="shared" si="31"/>
        <v>http://stats.espncricinfo.com/ci/content/player/52203.html</v>
      </c>
    </row>
    <row r="1989" spans="1:12" x14ac:dyDescent="0.25">
      <c r="A1989" s="4" t="s">
        <v>3213</v>
      </c>
      <c r="B1989" s="1" t="s">
        <v>2058</v>
      </c>
      <c r="C1989" s="2">
        <v>4</v>
      </c>
      <c r="D1989" s="2">
        <v>7</v>
      </c>
      <c r="E1989" s="2">
        <v>2</v>
      </c>
      <c r="F1989" s="3">
        <v>63</v>
      </c>
      <c r="G1989" s="2">
        <v>19</v>
      </c>
      <c r="H1989" s="2">
        <v>12.6</v>
      </c>
      <c r="I1989" s="2">
        <v>0</v>
      </c>
      <c r="J1989" s="2">
        <v>0</v>
      </c>
      <c r="K1989" s="2">
        <v>0</v>
      </c>
      <c r="L1989" t="str">
        <f t="shared" si="31"/>
        <v>http://stats.espncricinfo.com/ci/content/player/41291.html</v>
      </c>
    </row>
    <row r="1990" spans="1:12" x14ac:dyDescent="0.25">
      <c r="A1990" s="4" t="s">
        <v>3214</v>
      </c>
      <c r="B1990" s="1" t="s">
        <v>2993</v>
      </c>
      <c r="C1990" s="2">
        <v>5</v>
      </c>
      <c r="D1990" s="2">
        <v>8</v>
      </c>
      <c r="E1990" s="2">
        <v>1</v>
      </c>
      <c r="F1990" s="3">
        <v>63</v>
      </c>
      <c r="G1990" s="2">
        <v>30</v>
      </c>
      <c r="H1990" s="2">
        <v>9</v>
      </c>
      <c r="I1990" s="2">
        <v>0</v>
      </c>
      <c r="J1990" s="2">
        <v>0</v>
      </c>
      <c r="K1990" s="2">
        <v>0</v>
      </c>
      <c r="L1990" t="str">
        <f t="shared" si="31"/>
        <v>http://stats.espncricinfo.com/ci/content/player/18516.html</v>
      </c>
    </row>
    <row r="1991" spans="1:12" x14ac:dyDescent="0.25">
      <c r="A1991" s="4" t="s">
        <v>3215</v>
      </c>
      <c r="B1991" s="1" t="s">
        <v>2404</v>
      </c>
      <c r="C1991" s="2">
        <v>3</v>
      </c>
      <c r="D1991" s="2">
        <v>6</v>
      </c>
      <c r="E1991" s="2">
        <v>0</v>
      </c>
      <c r="F1991" s="3">
        <v>63</v>
      </c>
      <c r="G1991" s="2">
        <v>32</v>
      </c>
      <c r="H1991" s="2">
        <v>10.5</v>
      </c>
      <c r="I1991" s="2">
        <v>0</v>
      </c>
      <c r="J1991" s="2">
        <v>0</v>
      </c>
      <c r="K1991" s="2">
        <v>0</v>
      </c>
      <c r="L1991" t="str">
        <f t="shared" si="31"/>
        <v>http://stats.espncricinfo.com/ci/content/player/399276.html</v>
      </c>
    </row>
    <row r="1992" spans="1:12" x14ac:dyDescent="0.25">
      <c r="A1992" s="4" t="s">
        <v>3216</v>
      </c>
      <c r="B1992" s="1" t="s">
        <v>3217</v>
      </c>
      <c r="C1992" s="2">
        <v>2</v>
      </c>
      <c r="D1992" s="2">
        <v>4</v>
      </c>
      <c r="E1992" s="2">
        <v>0</v>
      </c>
      <c r="F1992" s="3">
        <v>62</v>
      </c>
      <c r="G1992" s="2">
        <v>29</v>
      </c>
      <c r="H1992" s="2">
        <v>15.5</v>
      </c>
      <c r="I1992" s="2">
        <v>0</v>
      </c>
      <c r="J1992" s="2">
        <v>0</v>
      </c>
      <c r="K1992" s="2">
        <v>1</v>
      </c>
      <c r="L1992" t="str">
        <f t="shared" si="31"/>
        <v>http://stats.espncricinfo.com/ci/content/player/51111.html</v>
      </c>
    </row>
    <row r="1993" spans="1:12" x14ac:dyDescent="0.25">
      <c r="A1993" s="4" t="s">
        <v>3218</v>
      </c>
      <c r="B1993" s="1" t="s">
        <v>2553</v>
      </c>
      <c r="C1993" s="2">
        <v>4</v>
      </c>
      <c r="D1993" s="2">
        <v>7</v>
      </c>
      <c r="E1993" s="2">
        <v>1</v>
      </c>
      <c r="F1993" s="3">
        <v>62</v>
      </c>
      <c r="G1993" s="2">
        <v>19</v>
      </c>
      <c r="H1993" s="2">
        <v>10.33</v>
      </c>
      <c r="I1993" s="2">
        <v>0</v>
      </c>
      <c r="J1993" s="2">
        <v>0</v>
      </c>
      <c r="K1993" s="2">
        <v>2</v>
      </c>
      <c r="L1993" t="str">
        <f t="shared" si="31"/>
        <v>http://stats.espncricinfo.com/ci/content/player/9127.html</v>
      </c>
    </row>
    <row r="1994" spans="1:12" x14ac:dyDescent="0.25">
      <c r="A1994" s="4" t="s">
        <v>3219</v>
      </c>
      <c r="B1994" s="1" t="s">
        <v>2957</v>
      </c>
      <c r="C1994" s="2">
        <v>2</v>
      </c>
      <c r="D1994" s="2">
        <v>4</v>
      </c>
      <c r="E1994" s="2">
        <v>0</v>
      </c>
      <c r="F1994" s="3">
        <v>62</v>
      </c>
      <c r="G1994" s="2">
        <v>32</v>
      </c>
      <c r="H1994" s="2">
        <v>15.5</v>
      </c>
      <c r="I1994" s="2">
        <v>0</v>
      </c>
      <c r="J1994" s="2">
        <v>0</v>
      </c>
      <c r="K1994" s="2">
        <v>0</v>
      </c>
      <c r="L1994" t="str">
        <f t="shared" si="31"/>
        <v>http://stats.espncricinfo.com/ci/content/player/36309.html</v>
      </c>
    </row>
    <row r="1995" spans="1:12" x14ac:dyDescent="0.25">
      <c r="A1995" s="4" t="s">
        <v>3220</v>
      </c>
      <c r="B1995" s="1" t="s">
        <v>2665</v>
      </c>
      <c r="C1995" s="2">
        <v>2</v>
      </c>
      <c r="D1995" s="2">
        <v>4</v>
      </c>
      <c r="E1995" s="2">
        <v>1</v>
      </c>
      <c r="F1995" s="3">
        <v>62</v>
      </c>
      <c r="G1995" s="2" t="s">
        <v>1741</v>
      </c>
      <c r="H1995" s="2">
        <v>20.66</v>
      </c>
      <c r="I1995" s="2">
        <v>0</v>
      </c>
      <c r="J1995" s="2">
        <v>0</v>
      </c>
      <c r="K1995" s="2">
        <v>0</v>
      </c>
      <c r="L1995" t="str">
        <f t="shared" si="31"/>
        <v>http://stats.espncricinfo.com/ci/content/player/44076.html</v>
      </c>
    </row>
    <row r="1996" spans="1:12" x14ac:dyDescent="0.25">
      <c r="A1996" s="4" t="s">
        <v>3221</v>
      </c>
      <c r="B1996" s="1" t="s">
        <v>2535</v>
      </c>
      <c r="C1996" s="2">
        <v>2</v>
      </c>
      <c r="D1996" s="2">
        <v>4</v>
      </c>
      <c r="E1996" s="2">
        <v>0</v>
      </c>
      <c r="F1996" s="3">
        <v>62</v>
      </c>
      <c r="G1996" s="2">
        <v>42</v>
      </c>
      <c r="H1996" s="2">
        <v>15.5</v>
      </c>
      <c r="I1996" s="2">
        <v>0</v>
      </c>
      <c r="J1996" s="2">
        <v>0</v>
      </c>
      <c r="K1996" s="2">
        <v>0</v>
      </c>
      <c r="L1996" t="str">
        <f t="shared" si="31"/>
        <v>http://stats.espncricinfo.com/ci/content/player/52051.html</v>
      </c>
    </row>
    <row r="1997" spans="1:12" x14ac:dyDescent="0.25">
      <c r="A1997" s="4" t="s">
        <v>3222</v>
      </c>
      <c r="B1997" s="1" t="s">
        <v>2679</v>
      </c>
      <c r="C1997" s="2">
        <v>2</v>
      </c>
      <c r="D1997" s="2">
        <v>3</v>
      </c>
      <c r="E1997" s="2">
        <v>2</v>
      </c>
      <c r="F1997" s="3">
        <v>62</v>
      </c>
      <c r="G1997" s="2" t="s">
        <v>2215</v>
      </c>
      <c r="H1997" s="2">
        <v>62</v>
      </c>
      <c r="I1997" s="2">
        <v>0</v>
      </c>
      <c r="J1997" s="2">
        <v>0</v>
      </c>
      <c r="K1997" s="2">
        <v>0</v>
      </c>
      <c r="L1997" t="str">
        <f t="shared" si="31"/>
        <v>http://stats.espncricinfo.com/ci/content/player/37252.html</v>
      </c>
    </row>
    <row r="1998" spans="1:12" x14ac:dyDescent="0.25">
      <c r="A1998" s="4" t="s">
        <v>3223</v>
      </c>
      <c r="B1998" s="1" t="s">
        <v>3224</v>
      </c>
      <c r="C1998" s="2">
        <v>4</v>
      </c>
      <c r="D1998" s="2">
        <v>8</v>
      </c>
      <c r="E1998" s="2">
        <v>0</v>
      </c>
      <c r="F1998" s="3">
        <v>62</v>
      </c>
      <c r="G1998" s="2">
        <v>16</v>
      </c>
      <c r="H1998" s="2">
        <v>7.75</v>
      </c>
      <c r="I1998" s="2">
        <v>0</v>
      </c>
      <c r="J1998" s="2">
        <v>0</v>
      </c>
      <c r="K1998" s="2">
        <v>1</v>
      </c>
      <c r="L1998" t="str">
        <f t="shared" si="31"/>
        <v>http://stats.espncricinfo.com/ci/content/player/46574.html</v>
      </c>
    </row>
    <row r="1999" spans="1:12" x14ac:dyDescent="0.25">
      <c r="A1999" s="4" t="s">
        <v>3225</v>
      </c>
      <c r="B1999" s="1" t="s">
        <v>795</v>
      </c>
      <c r="C1999" s="2">
        <v>4</v>
      </c>
      <c r="D1999" s="2">
        <v>6</v>
      </c>
      <c r="E1999" s="2">
        <v>1</v>
      </c>
      <c r="F1999" s="3">
        <v>62</v>
      </c>
      <c r="G1999" s="2">
        <v>22</v>
      </c>
      <c r="H1999" s="2">
        <v>12.4</v>
      </c>
      <c r="I1999" s="2">
        <v>0</v>
      </c>
      <c r="J1999" s="2">
        <v>0</v>
      </c>
      <c r="K1999" s="2">
        <v>1</v>
      </c>
      <c r="L1999" t="str">
        <f t="shared" si="31"/>
        <v>http://stats.espncricinfo.com/ci/content/player/55714.html</v>
      </c>
    </row>
    <row r="2000" spans="1:12" x14ac:dyDescent="0.25">
      <c r="A2000" s="4" t="s">
        <v>3226</v>
      </c>
      <c r="B2000" s="1" t="s">
        <v>432</v>
      </c>
      <c r="C2000" s="2">
        <v>4</v>
      </c>
      <c r="D2000" s="2">
        <v>5</v>
      </c>
      <c r="E2000" s="2">
        <v>1</v>
      </c>
      <c r="F2000" s="3">
        <v>61</v>
      </c>
      <c r="G2000" s="2" t="s">
        <v>1741</v>
      </c>
      <c r="H2000" s="2">
        <v>15.25</v>
      </c>
      <c r="I2000" s="2">
        <v>0</v>
      </c>
      <c r="J2000" s="2">
        <v>0</v>
      </c>
      <c r="K2000" s="2">
        <v>0</v>
      </c>
      <c r="L2000" t="str">
        <f t="shared" si="31"/>
        <v>http://stats.espncricinfo.com/ci/content/player/12504.html</v>
      </c>
    </row>
    <row r="2001" spans="1:12" x14ac:dyDescent="0.25">
      <c r="A2001" s="4" t="s">
        <v>3227</v>
      </c>
      <c r="B2001" s="1" t="s">
        <v>3228</v>
      </c>
      <c r="C2001" s="2">
        <v>12</v>
      </c>
      <c r="D2001" s="2">
        <v>16</v>
      </c>
      <c r="E2001" s="2">
        <v>7</v>
      </c>
      <c r="F2001" s="3">
        <v>61</v>
      </c>
      <c r="G2001" s="2">
        <v>14</v>
      </c>
      <c r="H2001" s="2">
        <v>6.77</v>
      </c>
      <c r="I2001" s="2">
        <v>0</v>
      </c>
      <c r="J2001" s="2">
        <v>0</v>
      </c>
      <c r="K2001" s="2">
        <v>3</v>
      </c>
      <c r="L2001" t="str">
        <f t="shared" si="31"/>
        <v>http://stats.espncricinfo.com/ci/content/player/40380.html</v>
      </c>
    </row>
    <row r="2002" spans="1:12" x14ac:dyDescent="0.25">
      <c r="A2002" s="4" t="s">
        <v>3229</v>
      </c>
      <c r="B2002" s="1" t="s">
        <v>2893</v>
      </c>
      <c r="C2002" s="2">
        <v>2</v>
      </c>
      <c r="D2002" s="2">
        <v>4</v>
      </c>
      <c r="E2002" s="2">
        <v>0</v>
      </c>
      <c r="F2002" s="3">
        <v>61</v>
      </c>
      <c r="G2002" s="2">
        <v>42</v>
      </c>
      <c r="H2002" s="2">
        <v>15.25</v>
      </c>
      <c r="I2002" s="2">
        <v>0</v>
      </c>
      <c r="J2002" s="2">
        <v>0</v>
      </c>
      <c r="K2002" s="2">
        <v>0</v>
      </c>
      <c r="L2002" t="str">
        <f t="shared" si="31"/>
        <v>http://stats.espncricinfo.com/ci/content/player/38952.html</v>
      </c>
    </row>
    <row r="2003" spans="1:12" x14ac:dyDescent="0.25">
      <c r="A2003" s="4" t="s">
        <v>3230</v>
      </c>
      <c r="B2003" s="1" t="s">
        <v>2392</v>
      </c>
      <c r="C2003" s="2">
        <v>4</v>
      </c>
      <c r="D2003" s="2">
        <v>4</v>
      </c>
      <c r="E2003" s="2">
        <v>0</v>
      </c>
      <c r="F2003" s="3">
        <v>61</v>
      </c>
      <c r="G2003" s="2">
        <v>33</v>
      </c>
      <c r="H2003" s="2">
        <v>15.25</v>
      </c>
      <c r="I2003" s="2">
        <v>0</v>
      </c>
      <c r="J2003" s="2">
        <v>0</v>
      </c>
      <c r="K2003" s="2">
        <v>0</v>
      </c>
      <c r="L2003" t="str">
        <f t="shared" si="31"/>
        <v>http://stats.espncricinfo.com/ci/content/player/55524.html</v>
      </c>
    </row>
    <row r="2004" spans="1:12" x14ac:dyDescent="0.25">
      <c r="A2004" s="4" t="s">
        <v>3231</v>
      </c>
      <c r="B2004" s="1" t="s">
        <v>2646</v>
      </c>
      <c r="C2004" s="2">
        <v>4</v>
      </c>
      <c r="D2004" s="2">
        <v>6</v>
      </c>
      <c r="E2004" s="2">
        <v>2</v>
      </c>
      <c r="F2004" s="3">
        <v>61</v>
      </c>
      <c r="G2004" s="2">
        <v>33</v>
      </c>
      <c r="H2004" s="2">
        <v>15.25</v>
      </c>
      <c r="I2004" s="2">
        <v>0</v>
      </c>
      <c r="J2004" s="2">
        <v>0</v>
      </c>
      <c r="K2004" s="2">
        <v>1</v>
      </c>
      <c r="L2004" t="str">
        <f t="shared" si="31"/>
        <v>http://stats.espncricinfo.com/ci/content/player/52428.html</v>
      </c>
    </row>
    <row r="2005" spans="1:12" x14ac:dyDescent="0.25">
      <c r="A2005" s="4" t="s">
        <v>3232</v>
      </c>
      <c r="B2005" s="1" t="s">
        <v>3233</v>
      </c>
      <c r="C2005" s="2">
        <v>9</v>
      </c>
      <c r="D2005" s="2">
        <v>7</v>
      </c>
      <c r="E2005" s="2">
        <v>1</v>
      </c>
      <c r="F2005" s="3">
        <v>61</v>
      </c>
      <c r="G2005" s="2">
        <v>26</v>
      </c>
      <c r="H2005" s="2">
        <v>10.16</v>
      </c>
      <c r="I2005" s="2">
        <v>0</v>
      </c>
      <c r="J2005" s="2">
        <v>0</v>
      </c>
      <c r="K2005" s="2">
        <v>1</v>
      </c>
      <c r="L2005" t="str">
        <f t="shared" si="31"/>
        <v>http://stats.espncricinfo.com/ci/content/player/17114.html</v>
      </c>
    </row>
    <row r="2006" spans="1:12" x14ac:dyDescent="0.25">
      <c r="A2006" s="4" t="s">
        <v>3234</v>
      </c>
      <c r="B2006" s="1" t="s">
        <v>2539</v>
      </c>
      <c r="C2006" s="2">
        <v>5</v>
      </c>
      <c r="D2006" s="2">
        <v>5</v>
      </c>
      <c r="E2006" s="2">
        <v>0</v>
      </c>
      <c r="F2006" s="3">
        <v>60</v>
      </c>
      <c r="G2006" s="2">
        <v>26</v>
      </c>
      <c r="H2006" s="2">
        <v>12</v>
      </c>
      <c r="I2006" s="2">
        <v>0</v>
      </c>
      <c r="J2006" s="2">
        <v>0</v>
      </c>
      <c r="K2006" s="2">
        <v>0</v>
      </c>
      <c r="L2006" t="str">
        <f t="shared" si="31"/>
        <v>http://stats.espncricinfo.com/ci/content/player/28095.html</v>
      </c>
    </row>
    <row r="2007" spans="1:12" x14ac:dyDescent="0.25">
      <c r="A2007" s="4" t="s">
        <v>3235</v>
      </c>
      <c r="B2007" s="1" t="s">
        <v>3236</v>
      </c>
      <c r="C2007" s="2">
        <v>13</v>
      </c>
      <c r="D2007" s="2">
        <v>14</v>
      </c>
      <c r="E2007" s="2">
        <v>3</v>
      </c>
      <c r="F2007" s="3">
        <v>60</v>
      </c>
      <c r="G2007" s="2">
        <v>12</v>
      </c>
      <c r="H2007" s="2">
        <v>5.45</v>
      </c>
      <c r="I2007" s="2">
        <v>0</v>
      </c>
      <c r="J2007" s="2">
        <v>0</v>
      </c>
      <c r="K2007" s="2">
        <v>4</v>
      </c>
      <c r="L2007" t="str">
        <f t="shared" si="31"/>
        <v>http://stats.espncricinfo.com/ci/content/player/51887.html</v>
      </c>
    </row>
    <row r="2008" spans="1:12" x14ac:dyDescent="0.25">
      <c r="A2008" s="4" t="s">
        <v>3237</v>
      </c>
      <c r="B2008" s="1" t="s">
        <v>2201</v>
      </c>
      <c r="C2008" s="2">
        <v>3</v>
      </c>
      <c r="D2008" s="2">
        <v>5</v>
      </c>
      <c r="E2008" s="2">
        <v>2</v>
      </c>
      <c r="F2008" s="3">
        <v>60</v>
      </c>
      <c r="G2008" s="2">
        <v>43</v>
      </c>
      <c r="H2008" s="2">
        <v>20</v>
      </c>
      <c r="I2008" s="2">
        <v>0</v>
      </c>
      <c r="J2008" s="2">
        <v>0</v>
      </c>
      <c r="K2008" s="2">
        <v>0</v>
      </c>
      <c r="L2008" t="str">
        <f t="shared" si="31"/>
        <v>http://stats.espncricinfo.com/ci/content/player/5432.html</v>
      </c>
    </row>
    <row r="2009" spans="1:12" x14ac:dyDescent="0.25">
      <c r="A2009" s="4" t="s">
        <v>3238</v>
      </c>
      <c r="B2009" s="1" t="s">
        <v>2140</v>
      </c>
      <c r="C2009" s="2">
        <v>6</v>
      </c>
      <c r="D2009" s="2">
        <v>7</v>
      </c>
      <c r="E2009" s="2">
        <v>1</v>
      </c>
      <c r="F2009" s="3">
        <v>60</v>
      </c>
      <c r="G2009" s="2">
        <v>26</v>
      </c>
      <c r="H2009" s="2">
        <v>10</v>
      </c>
      <c r="I2009" s="2">
        <v>0</v>
      </c>
      <c r="J2009" s="2">
        <v>0</v>
      </c>
      <c r="K2009" s="2">
        <v>1</v>
      </c>
      <c r="L2009" t="str">
        <f t="shared" si="31"/>
        <v>http://stats.espncricinfo.com/ci/content/player/5707.html</v>
      </c>
    </row>
    <row r="2010" spans="1:12" x14ac:dyDescent="0.25">
      <c r="A2010" s="4" t="s">
        <v>3239</v>
      </c>
      <c r="B2010" s="1" t="s">
        <v>2679</v>
      </c>
      <c r="C2010" s="2">
        <v>2</v>
      </c>
      <c r="D2010" s="2">
        <v>2</v>
      </c>
      <c r="E2010" s="2">
        <v>0</v>
      </c>
      <c r="F2010" s="3">
        <v>60</v>
      </c>
      <c r="G2010" s="2">
        <v>58</v>
      </c>
      <c r="H2010" s="2">
        <v>30</v>
      </c>
      <c r="I2010" s="2">
        <v>0</v>
      </c>
      <c r="J2010" s="2">
        <v>1</v>
      </c>
      <c r="K2010" s="2">
        <v>0</v>
      </c>
      <c r="L2010" t="str">
        <f t="shared" si="31"/>
        <v>http://stats.espncricinfo.com/ci/content/player/14273.html</v>
      </c>
    </row>
    <row r="2011" spans="1:12" x14ac:dyDescent="0.25">
      <c r="A2011" s="4" t="s">
        <v>3240</v>
      </c>
      <c r="B2011" s="1" t="s">
        <v>3241</v>
      </c>
      <c r="C2011" s="2">
        <v>5</v>
      </c>
      <c r="D2011" s="2">
        <v>6</v>
      </c>
      <c r="E2011" s="2">
        <v>0</v>
      </c>
      <c r="F2011" s="3">
        <v>60</v>
      </c>
      <c r="G2011" s="2">
        <v>34</v>
      </c>
      <c r="H2011" s="2">
        <v>10</v>
      </c>
      <c r="I2011" s="2">
        <v>0</v>
      </c>
      <c r="J2011" s="2">
        <v>0</v>
      </c>
      <c r="K2011" s="2">
        <v>0</v>
      </c>
      <c r="L2011" t="str">
        <f t="shared" si="31"/>
        <v>http://stats.espncricinfo.com/ci/content/player/16219.html</v>
      </c>
    </row>
    <row r="2012" spans="1:12" x14ac:dyDescent="0.25">
      <c r="A2012" s="4" t="s">
        <v>3242</v>
      </c>
      <c r="B2012" s="1" t="s">
        <v>2649</v>
      </c>
      <c r="C2012" s="2">
        <v>6</v>
      </c>
      <c r="D2012" s="2">
        <v>7</v>
      </c>
      <c r="E2012" s="2">
        <v>2</v>
      </c>
      <c r="F2012" s="3">
        <v>60</v>
      </c>
      <c r="G2012" s="2" t="s">
        <v>764</v>
      </c>
      <c r="H2012" s="2">
        <v>12</v>
      </c>
      <c r="I2012" s="2">
        <v>0</v>
      </c>
      <c r="J2012" s="2">
        <v>0</v>
      </c>
      <c r="K2012" s="2">
        <v>2</v>
      </c>
      <c r="L2012" t="str">
        <f t="shared" si="31"/>
        <v>http://stats.espncricinfo.com/ci/content/player/17032.html</v>
      </c>
    </row>
    <row r="2013" spans="1:12" x14ac:dyDescent="0.25">
      <c r="A2013" s="4" t="s">
        <v>3243</v>
      </c>
      <c r="B2013" s="1" t="s">
        <v>2029</v>
      </c>
      <c r="C2013" s="2">
        <v>1</v>
      </c>
      <c r="D2013" s="2">
        <v>2</v>
      </c>
      <c r="E2013" s="2">
        <v>1</v>
      </c>
      <c r="F2013" s="3">
        <v>60</v>
      </c>
      <c r="G2013" s="2" t="s">
        <v>2191</v>
      </c>
      <c r="H2013" s="2">
        <v>60</v>
      </c>
      <c r="I2013" s="2">
        <v>0</v>
      </c>
      <c r="J2013" s="2">
        <v>0</v>
      </c>
      <c r="K2013" s="2">
        <v>0</v>
      </c>
      <c r="L2013" t="str">
        <f t="shared" si="31"/>
        <v>http://stats.espncricinfo.com/ci/content/player/6654.html</v>
      </c>
    </row>
    <row r="2014" spans="1:12" x14ac:dyDescent="0.25">
      <c r="A2014" s="4" t="s">
        <v>3244</v>
      </c>
      <c r="B2014" s="1" t="s">
        <v>2050</v>
      </c>
      <c r="C2014" s="2">
        <v>13</v>
      </c>
      <c r="D2014" s="2">
        <v>14</v>
      </c>
      <c r="E2014" s="2">
        <v>6</v>
      </c>
      <c r="F2014" s="3">
        <v>60</v>
      </c>
      <c r="G2014" s="2" t="s">
        <v>2938</v>
      </c>
      <c r="H2014" s="2">
        <v>7.5</v>
      </c>
      <c r="I2014" s="2">
        <v>0</v>
      </c>
      <c r="J2014" s="2">
        <v>0</v>
      </c>
      <c r="K2014" s="2">
        <v>4</v>
      </c>
      <c r="L2014" t="str">
        <f t="shared" si="31"/>
        <v>http://stats.espncricinfo.com/ci/content/player/32965.html</v>
      </c>
    </row>
    <row r="2015" spans="1:12" x14ac:dyDescent="0.25">
      <c r="A2015" s="4" t="s">
        <v>3245</v>
      </c>
      <c r="B2015" s="1" t="s">
        <v>2392</v>
      </c>
      <c r="C2015" s="2">
        <v>4</v>
      </c>
      <c r="D2015" s="2">
        <v>6</v>
      </c>
      <c r="E2015" s="2">
        <v>2</v>
      </c>
      <c r="F2015" s="3">
        <v>60</v>
      </c>
      <c r="G2015" s="2">
        <v>30</v>
      </c>
      <c r="H2015" s="2">
        <v>15</v>
      </c>
      <c r="I2015" s="2">
        <v>0</v>
      </c>
      <c r="J2015" s="2">
        <v>0</v>
      </c>
      <c r="K2015" s="2">
        <v>2</v>
      </c>
      <c r="L2015" t="str">
        <f t="shared" si="31"/>
        <v>http://stats.espncricinfo.com/ci/content/player/55691.html</v>
      </c>
    </row>
    <row r="2016" spans="1:12" x14ac:dyDescent="0.25">
      <c r="A2016" s="4" t="s">
        <v>3246</v>
      </c>
      <c r="B2016" s="1" t="s">
        <v>434</v>
      </c>
      <c r="C2016" s="2">
        <v>15</v>
      </c>
      <c r="D2016" s="2">
        <v>18</v>
      </c>
      <c r="E2016" s="2">
        <v>6</v>
      </c>
      <c r="F2016" s="3">
        <v>60</v>
      </c>
      <c r="G2016" s="2">
        <v>11</v>
      </c>
      <c r="H2016" s="2">
        <v>5</v>
      </c>
      <c r="I2016" s="2">
        <v>0</v>
      </c>
      <c r="J2016" s="2">
        <v>0</v>
      </c>
      <c r="K2016" s="2">
        <v>3</v>
      </c>
      <c r="L2016" t="str">
        <f t="shared" si="31"/>
        <v>http://stats.espncricinfo.com/ci/content/player/38742.html</v>
      </c>
    </row>
    <row r="2017" spans="1:12" x14ac:dyDescent="0.25">
      <c r="A2017" s="4" t="s">
        <v>3247</v>
      </c>
      <c r="B2017" s="1" t="s">
        <v>2081</v>
      </c>
      <c r="C2017" s="2">
        <v>3</v>
      </c>
      <c r="D2017" s="2">
        <v>5</v>
      </c>
      <c r="E2017" s="2">
        <v>0</v>
      </c>
      <c r="F2017" s="3">
        <v>59</v>
      </c>
      <c r="G2017" s="2">
        <v>20</v>
      </c>
      <c r="H2017" s="2">
        <v>11.8</v>
      </c>
      <c r="I2017" s="2">
        <v>0</v>
      </c>
      <c r="J2017" s="2">
        <v>0</v>
      </c>
      <c r="K2017" s="2">
        <v>1</v>
      </c>
      <c r="L2017" t="str">
        <f t="shared" si="31"/>
        <v>http://stats.espncricinfo.com/ci/content/player/39003.html</v>
      </c>
    </row>
    <row r="2018" spans="1:12" x14ac:dyDescent="0.25">
      <c r="A2018" s="4" t="s">
        <v>3248</v>
      </c>
      <c r="B2018" s="1" t="s">
        <v>2679</v>
      </c>
      <c r="C2018" s="2">
        <v>2</v>
      </c>
      <c r="D2018" s="2">
        <v>3</v>
      </c>
      <c r="E2018" s="2">
        <v>0</v>
      </c>
      <c r="F2018" s="3">
        <v>59</v>
      </c>
      <c r="G2018" s="2">
        <v>33</v>
      </c>
      <c r="H2018" s="2">
        <v>19.66</v>
      </c>
      <c r="I2018" s="2">
        <v>0</v>
      </c>
      <c r="J2018" s="2">
        <v>0</v>
      </c>
      <c r="K2018" s="2">
        <v>1</v>
      </c>
      <c r="L2018" t="str">
        <f t="shared" si="31"/>
        <v>http://stats.espncricinfo.com/ci/content/player/36302.html</v>
      </c>
    </row>
    <row r="2019" spans="1:12" x14ac:dyDescent="0.25">
      <c r="A2019" s="4" t="s">
        <v>3249</v>
      </c>
      <c r="B2019" s="1" t="s">
        <v>1843</v>
      </c>
      <c r="C2019" s="2">
        <v>9</v>
      </c>
      <c r="D2019" s="2">
        <v>12</v>
      </c>
      <c r="E2019" s="2">
        <v>7</v>
      </c>
      <c r="F2019" s="3">
        <v>59</v>
      </c>
      <c r="G2019" s="2">
        <v>21</v>
      </c>
      <c r="H2019" s="2">
        <v>11.8</v>
      </c>
      <c r="I2019" s="2">
        <v>0</v>
      </c>
      <c r="J2019" s="2">
        <v>0</v>
      </c>
      <c r="K2019" s="2">
        <v>3</v>
      </c>
      <c r="L2019" t="str">
        <f t="shared" si="31"/>
        <v>http://stats.espncricinfo.com/ci/content/player/44124.html</v>
      </c>
    </row>
    <row r="2020" spans="1:12" x14ac:dyDescent="0.25">
      <c r="A2020" s="4" t="s">
        <v>3250</v>
      </c>
      <c r="B2020" s="1" t="s">
        <v>1503</v>
      </c>
      <c r="C2020" s="2">
        <v>15</v>
      </c>
      <c r="D2020" s="2">
        <v>26</v>
      </c>
      <c r="E2020" s="2">
        <v>16</v>
      </c>
      <c r="F2020" s="3">
        <v>59</v>
      </c>
      <c r="G2020" s="2">
        <v>13</v>
      </c>
      <c r="H2020" s="2">
        <v>5.9</v>
      </c>
      <c r="I2020" s="2">
        <v>0</v>
      </c>
      <c r="J2020" s="2">
        <v>0</v>
      </c>
      <c r="K2020" s="2">
        <v>4</v>
      </c>
      <c r="L2020" t="str">
        <f t="shared" si="31"/>
        <v>http://stats.espncricinfo.com/ci/content/player/55882.html</v>
      </c>
    </row>
    <row r="2021" spans="1:12" x14ac:dyDescent="0.25">
      <c r="A2021" s="4" t="s">
        <v>3251</v>
      </c>
      <c r="B2021" s="1" t="s">
        <v>3252</v>
      </c>
      <c r="C2021" s="2">
        <v>3</v>
      </c>
      <c r="D2021" s="2">
        <v>5</v>
      </c>
      <c r="E2021" s="2">
        <v>0</v>
      </c>
      <c r="F2021" s="3">
        <v>59</v>
      </c>
      <c r="G2021" s="2">
        <v>28</v>
      </c>
      <c r="H2021" s="2">
        <v>11.8</v>
      </c>
      <c r="I2021" s="2">
        <v>0</v>
      </c>
      <c r="J2021" s="2">
        <v>0</v>
      </c>
      <c r="K2021" s="2">
        <v>2</v>
      </c>
      <c r="L2021" t="str">
        <f t="shared" si="31"/>
        <v>http://stats.espncricinfo.com/ci/content/player/45424.html</v>
      </c>
    </row>
    <row r="2022" spans="1:12" x14ac:dyDescent="0.25">
      <c r="A2022" s="4" t="s">
        <v>3253</v>
      </c>
      <c r="B2022" s="1" t="s">
        <v>2379</v>
      </c>
      <c r="C2022" s="2">
        <v>3</v>
      </c>
      <c r="D2022" s="2">
        <v>4</v>
      </c>
      <c r="E2022" s="2">
        <v>0</v>
      </c>
      <c r="F2022" s="3">
        <v>59</v>
      </c>
      <c r="G2022" s="2">
        <v>26</v>
      </c>
      <c r="H2022" s="2">
        <v>14.75</v>
      </c>
      <c r="I2022" s="2">
        <v>0</v>
      </c>
      <c r="J2022" s="2">
        <v>0</v>
      </c>
      <c r="K2022" s="2">
        <v>0</v>
      </c>
      <c r="L2022" t="str">
        <f t="shared" si="31"/>
        <v>http://stats.espncricinfo.com/ci/content/player/15522.html</v>
      </c>
    </row>
    <row r="2023" spans="1:12" x14ac:dyDescent="0.25">
      <c r="A2023" s="4" t="s">
        <v>3254</v>
      </c>
      <c r="B2023" s="1" t="s">
        <v>1723</v>
      </c>
      <c r="C2023" s="2">
        <v>5</v>
      </c>
      <c r="D2023" s="2">
        <v>8</v>
      </c>
      <c r="E2023" s="2">
        <v>0</v>
      </c>
      <c r="F2023" s="3">
        <v>59</v>
      </c>
      <c r="G2023" s="2">
        <v>20</v>
      </c>
      <c r="H2023" s="2">
        <v>7.37</v>
      </c>
      <c r="I2023" s="2">
        <v>0</v>
      </c>
      <c r="J2023" s="2">
        <v>0</v>
      </c>
      <c r="K2023" s="2">
        <v>3</v>
      </c>
      <c r="L2023" t="str">
        <f t="shared" si="31"/>
        <v>http://stats.espncricinfo.com/ci/content/player/18251.html</v>
      </c>
    </row>
    <row r="2024" spans="1:12" x14ac:dyDescent="0.25">
      <c r="A2024" s="4" t="s">
        <v>3255</v>
      </c>
      <c r="B2024" s="1" t="s">
        <v>3256</v>
      </c>
      <c r="C2024" s="2">
        <v>1</v>
      </c>
      <c r="D2024" s="2">
        <v>2</v>
      </c>
      <c r="E2024" s="2">
        <v>0</v>
      </c>
      <c r="F2024" s="3">
        <v>58</v>
      </c>
      <c r="G2024" s="2">
        <v>52</v>
      </c>
      <c r="H2024" s="2">
        <v>29</v>
      </c>
      <c r="I2024" s="2">
        <v>0</v>
      </c>
      <c r="J2024" s="2">
        <v>1</v>
      </c>
      <c r="K2024" s="2">
        <v>0</v>
      </c>
      <c r="L2024" t="str">
        <f t="shared" si="31"/>
        <v>http://stats.espncricinfo.com/ci/content/player/8483.html</v>
      </c>
    </row>
    <row r="2025" spans="1:12" x14ac:dyDescent="0.25">
      <c r="A2025" s="4" t="s">
        <v>3257</v>
      </c>
      <c r="B2025" s="1" t="s">
        <v>456</v>
      </c>
      <c r="C2025" s="2">
        <v>15</v>
      </c>
      <c r="D2025" s="2">
        <v>23</v>
      </c>
      <c r="E2025" s="2">
        <v>9</v>
      </c>
      <c r="F2025" s="3">
        <v>58</v>
      </c>
      <c r="G2025" s="2">
        <v>15</v>
      </c>
      <c r="H2025" s="2">
        <v>4.1399999999999997</v>
      </c>
      <c r="I2025" s="2">
        <v>0</v>
      </c>
      <c r="J2025" s="2">
        <v>0</v>
      </c>
      <c r="K2025" s="2">
        <v>6</v>
      </c>
      <c r="L2025" t="str">
        <f t="shared" si="31"/>
        <v>http://stats.espncricinfo.com/ci/content/player/51487.html</v>
      </c>
    </row>
    <row r="2026" spans="1:12" x14ac:dyDescent="0.25">
      <c r="A2026" s="4" t="s">
        <v>3258</v>
      </c>
      <c r="B2026" s="1" t="s">
        <v>3259</v>
      </c>
      <c r="C2026" s="2">
        <v>15</v>
      </c>
      <c r="D2026" s="2">
        <v>17</v>
      </c>
      <c r="E2026" s="2">
        <v>5</v>
      </c>
      <c r="F2026" s="3">
        <v>58</v>
      </c>
      <c r="G2026" s="2">
        <v>20</v>
      </c>
      <c r="H2026" s="2">
        <v>4.83</v>
      </c>
      <c r="I2026" s="2">
        <v>0</v>
      </c>
      <c r="J2026" s="2">
        <v>0</v>
      </c>
      <c r="K2026" s="2">
        <v>4</v>
      </c>
      <c r="L2026" t="str">
        <f t="shared" si="31"/>
        <v>http://stats.espncricinfo.com/ci/content/player/12812.html</v>
      </c>
    </row>
    <row r="2027" spans="1:12" x14ac:dyDescent="0.25">
      <c r="A2027" s="4" t="s">
        <v>3260</v>
      </c>
      <c r="B2027" s="1" t="s">
        <v>2093</v>
      </c>
      <c r="C2027" s="2">
        <v>5</v>
      </c>
      <c r="D2027" s="2">
        <v>6</v>
      </c>
      <c r="E2027" s="2">
        <v>1</v>
      </c>
      <c r="F2027" s="3">
        <v>58</v>
      </c>
      <c r="G2027" s="2">
        <v>13</v>
      </c>
      <c r="H2027" s="2">
        <v>11.6</v>
      </c>
      <c r="I2027" s="2">
        <v>0</v>
      </c>
      <c r="J2027" s="2">
        <v>0</v>
      </c>
      <c r="K2027" s="2">
        <v>0</v>
      </c>
      <c r="L2027" t="str">
        <f t="shared" si="31"/>
        <v>http://stats.espncricinfo.com/ci/content/player/432960.html</v>
      </c>
    </row>
    <row r="2028" spans="1:12" x14ac:dyDescent="0.25">
      <c r="A2028" s="4" t="s">
        <v>3261</v>
      </c>
      <c r="B2028" s="1" t="s">
        <v>520</v>
      </c>
      <c r="C2028" s="2">
        <v>13</v>
      </c>
      <c r="D2028" s="2">
        <v>16</v>
      </c>
      <c r="E2028" s="2">
        <v>9</v>
      </c>
      <c r="F2028" s="3">
        <v>58</v>
      </c>
      <c r="G2028" s="2" t="s">
        <v>2938</v>
      </c>
      <c r="H2028" s="2">
        <v>8.2799999999999994</v>
      </c>
      <c r="I2028" s="2">
        <v>0</v>
      </c>
      <c r="J2028" s="2">
        <v>0</v>
      </c>
      <c r="K2028" s="2">
        <v>3</v>
      </c>
      <c r="L2028" t="str">
        <f t="shared" si="31"/>
        <v>http://stats.espncricinfo.com/ci/content/player/6159.html</v>
      </c>
    </row>
    <row r="2029" spans="1:12" x14ac:dyDescent="0.25">
      <c r="A2029" s="4" t="s">
        <v>3262</v>
      </c>
      <c r="B2029" s="1" t="s">
        <v>1677</v>
      </c>
      <c r="C2029" s="2">
        <v>10</v>
      </c>
      <c r="D2029" s="2">
        <v>14</v>
      </c>
      <c r="E2029" s="2">
        <v>3</v>
      </c>
      <c r="F2029" s="3">
        <v>58</v>
      </c>
      <c r="G2029" s="2">
        <v>22</v>
      </c>
      <c r="H2029" s="2">
        <v>5.27</v>
      </c>
      <c r="I2029" s="2">
        <v>0</v>
      </c>
      <c r="J2029" s="2">
        <v>0</v>
      </c>
      <c r="K2029" s="2">
        <v>3</v>
      </c>
      <c r="L2029" t="str">
        <f t="shared" si="31"/>
        <v>http://stats.espncricinfo.com/ci/content/player/52424.html</v>
      </c>
    </row>
    <row r="2030" spans="1:12" x14ac:dyDescent="0.25">
      <c r="A2030" s="4" t="s">
        <v>3263</v>
      </c>
      <c r="B2030" s="1" t="s">
        <v>3156</v>
      </c>
      <c r="C2030" s="2">
        <v>2</v>
      </c>
      <c r="D2030" s="2">
        <v>3</v>
      </c>
      <c r="E2030" s="2">
        <v>1</v>
      </c>
      <c r="F2030" s="3">
        <v>58</v>
      </c>
      <c r="G2030" s="2">
        <v>28</v>
      </c>
      <c r="H2030" s="2">
        <v>29</v>
      </c>
      <c r="I2030" s="2">
        <v>0</v>
      </c>
      <c r="J2030" s="2">
        <v>0</v>
      </c>
      <c r="K2030" s="2">
        <v>0</v>
      </c>
      <c r="L2030" t="str">
        <f t="shared" si="31"/>
        <v>http://stats.espncricinfo.com/ci/content/player/30999.html</v>
      </c>
    </row>
    <row r="2031" spans="1:12" x14ac:dyDescent="0.25">
      <c r="A2031" s="4" t="s">
        <v>3264</v>
      </c>
      <c r="B2031" s="1" t="s">
        <v>3189</v>
      </c>
      <c r="C2031" s="2">
        <v>2</v>
      </c>
      <c r="D2031" s="2">
        <v>4</v>
      </c>
      <c r="E2031" s="2">
        <v>0</v>
      </c>
      <c r="F2031" s="3">
        <v>58</v>
      </c>
      <c r="G2031" s="2">
        <v>38</v>
      </c>
      <c r="H2031" s="2">
        <v>14.5</v>
      </c>
      <c r="I2031" s="2">
        <v>0</v>
      </c>
      <c r="J2031" s="2">
        <v>0</v>
      </c>
      <c r="K2031" s="2">
        <v>0</v>
      </c>
      <c r="L2031" t="str">
        <f t="shared" si="31"/>
        <v>http://stats.espncricinfo.com/ci/content/player/17031.html</v>
      </c>
    </row>
    <row r="2032" spans="1:12" x14ac:dyDescent="0.25">
      <c r="A2032" s="4" t="s">
        <v>3265</v>
      </c>
      <c r="B2032" s="1" t="s">
        <v>2154</v>
      </c>
      <c r="C2032" s="2">
        <v>1</v>
      </c>
      <c r="D2032" s="2">
        <v>1</v>
      </c>
      <c r="E2032" s="2">
        <v>0</v>
      </c>
      <c r="F2032" s="3">
        <v>58</v>
      </c>
      <c r="G2032" s="2">
        <v>58</v>
      </c>
      <c r="H2032" s="2">
        <v>58</v>
      </c>
      <c r="I2032" s="2">
        <v>0</v>
      </c>
      <c r="J2032" s="2">
        <v>1</v>
      </c>
      <c r="K2032" s="2">
        <v>0</v>
      </c>
      <c r="L2032" t="str">
        <f t="shared" si="31"/>
        <v>http://stats.espncricinfo.com/ci/content/player/46248.html</v>
      </c>
    </row>
    <row r="2033" spans="1:12" x14ac:dyDescent="0.25">
      <c r="A2033" s="4" t="s">
        <v>3266</v>
      </c>
      <c r="B2033" s="1" t="s">
        <v>453</v>
      </c>
      <c r="C2033" s="2">
        <v>3</v>
      </c>
      <c r="D2033" s="2">
        <v>6</v>
      </c>
      <c r="E2033" s="2">
        <v>0</v>
      </c>
      <c r="F2033" s="3">
        <v>58</v>
      </c>
      <c r="G2033" s="2">
        <v>32</v>
      </c>
      <c r="H2033" s="2">
        <v>9.66</v>
      </c>
      <c r="I2033" s="2">
        <v>0</v>
      </c>
      <c r="J2033" s="2">
        <v>0</v>
      </c>
      <c r="K2033" s="2">
        <v>1</v>
      </c>
      <c r="L2033" t="str">
        <f t="shared" si="31"/>
        <v>http://stats.espncricinfo.com/ci/content/player/24611.html</v>
      </c>
    </row>
    <row r="2034" spans="1:12" x14ac:dyDescent="0.25">
      <c r="A2034" s="4" t="s">
        <v>3267</v>
      </c>
      <c r="B2034" s="1" t="s">
        <v>3048</v>
      </c>
      <c r="C2034" s="2">
        <v>4</v>
      </c>
      <c r="D2034" s="2">
        <v>4</v>
      </c>
      <c r="E2034" s="2">
        <v>1</v>
      </c>
      <c r="F2034" s="3">
        <v>58</v>
      </c>
      <c r="G2034" s="2" t="s">
        <v>1870</v>
      </c>
      <c r="H2034" s="2">
        <v>19.329999999999998</v>
      </c>
      <c r="I2034" s="2">
        <v>0</v>
      </c>
      <c r="J2034" s="2">
        <v>0</v>
      </c>
      <c r="K2034" s="2">
        <v>0</v>
      </c>
      <c r="L2034" t="str">
        <f t="shared" si="31"/>
        <v>http://stats.espncricinfo.com/ci/content/player/52947.html</v>
      </c>
    </row>
    <row r="2035" spans="1:12" x14ac:dyDescent="0.25">
      <c r="A2035" s="4" t="s">
        <v>3268</v>
      </c>
      <c r="B2035" s="1" t="s">
        <v>3269</v>
      </c>
      <c r="C2035" s="2">
        <v>2</v>
      </c>
      <c r="D2035" s="2">
        <v>3</v>
      </c>
      <c r="E2035" s="2">
        <v>1</v>
      </c>
      <c r="F2035" s="3">
        <v>58</v>
      </c>
      <c r="G2035" s="2" t="s">
        <v>629</v>
      </c>
      <c r="H2035" s="2">
        <v>29</v>
      </c>
      <c r="I2035" s="2">
        <v>0</v>
      </c>
      <c r="J2035" s="2">
        <v>1</v>
      </c>
      <c r="K2035" s="2">
        <v>0</v>
      </c>
      <c r="L2035" t="str">
        <f t="shared" si="31"/>
        <v>http://stats.espncricinfo.com/ci/content/player/47526.html</v>
      </c>
    </row>
    <row r="2036" spans="1:12" x14ac:dyDescent="0.25">
      <c r="A2036" s="4" t="s">
        <v>3270</v>
      </c>
      <c r="B2036" s="1" t="s">
        <v>3271</v>
      </c>
      <c r="C2036" s="2">
        <v>9</v>
      </c>
      <c r="D2036" s="2">
        <v>12</v>
      </c>
      <c r="E2036" s="2">
        <v>4</v>
      </c>
      <c r="F2036" s="3">
        <v>57</v>
      </c>
      <c r="G2036" s="2">
        <v>15</v>
      </c>
      <c r="H2036" s="2">
        <v>7.12</v>
      </c>
      <c r="I2036" s="2">
        <v>0</v>
      </c>
      <c r="J2036" s="2">
        <v>0</v>
      </c>
      <c r="K2036" s="2">
        <v>1</v>
      </c>
      <c r="L2036" t="str">
        <f t="shared" si="31"/>
        <v>http://stats.espncricinfo.com/ci/content/player/5385.html</v>
      </c>
    </row>
    <row r="2037" spans="1:12" x14ac:dyDescent="0.25">
      <c r="A2037" s="4" t="s">
        <v>3272</v>
      </c>
      <c r="B2037" s="1" t="s">
        <v>3259</v>
      </c>
      <c r="C2037" s="2">
        <v>2</v>
      </c>
      <c r="D2037" s="2">
        <v>4</v>
      </c>
      <c r="E2037" s="2">
        <v>0</v>
      </c>
      <c r="F2037" s="3">
        <v>57</v>
      </c>
      <c r="G2037" s="2">
        <v>25</v>
      </c>
      <c r="H2037" s="2">
        <v>14.25</v>
      </c>
      <c r="I2037" s="2">
        <v>0</v>
      </c>
      <c r="J2037" s="2">
        <v>0</v>
      </c>
      <c r="K2037" s="2">
        <v>1</v>
      </c>
      <c r="L2037" t="str">
        <f t="shared" si="31"/>
        <v>http://stats.espncricinfo.com/ci/content/player/15841.html</v>
      </c>
    </row>
    <row r="2038" spans="1:12" x14ac:dyDescent="0.25">
      <c r="A2038" s="4" t="s">
        <v>3273</v>
      </c>
      <c r="B2038" s="1" t="s">
        <v>3274</v>
      </c>
      <c r="C2038" s="2">
        <v>2</v>
      </c>
      <c r="D2038" s="2">
        <v>3</v>
      </c>
      <c r="E2038" s="2">
        <v>0</v>
      </c>
      <c r="F2038" s="3">
        <v>57</v>
      </c>
      <c r="G2038" s="2">
        <v>42</v>
      </c>
      <c r="H2038" s="2">
        <v>19</v>
      </c>
      <c r="I2038" s="2">
        <v>0</v>
      </c>
      <c r="J2038" s="2">
        <v>0</v>
      </c>
      <c r="K2038" s="2">
        <v>1</v>
      </c>
      <c r="L2038" t="str">
        <f t="shared" si="31"/>
        <v>http://stats.espncricinfo.com/ci/content/player/6280.html</v>
      </c>
    </row>
    <row r="2039" spans="1:12" x14ac:dyDescent="0.25">
      <c r="A2039" s="4" t="s">
        <v>3275</v>
      </c>
      <c r="B2039" s="1" t="s">
        <v>2093</v>
      </c>
      <c r="C2039" s="2">
        <v>5</v>
      </c>
      <c r="D2039" s="2">
        <v>6</v>
      </c>
      <c r="E2039" s="2">
        <v>1</v>
      </c>
      <c r="F2039" s="3">
        <v>57</v>
      </c>
      <c r="G2039" s="2">
        <v>25</v>
      </c>
      <c r="H2039" s="2">
        <v>11.4</v>
      </c>
      <c r="I2039" s="2">
        <v>0</v>
      </c>
      <c r="J2039" s="2">
        <v>0</v>
      </c>
      <c r="K2039" s="2">
        <v>0</v>
      </c>
      <c r="L2039" t="str">
        <f t="shared" si="31"/>
        <v>http://stats.espncricinfo.com/ci/content/player/537154.html</v>
      </c>
    </row>
    <row r="2040" spans="1:12" x14ac:dyDescent="0.25">
      <c r="A2040" s="4" t="s">
        <v>3276</v>
      </c>
      <c r="B2040" s="1" t="s">
        <v>802</v>
      </c>
      <c r="C2040" s="2">
        <v>2</v>
      </c>
      <c r="D2040" s="2">
        <v>4</v>
      </c>
      <c r="E2040" s="2">
        <v>1</v>
      </c>
      <c r="F2040" s="3">
        <v>57</v>
      </c>
      <c r="G2040" s="2">
        <v>32</v>
      </c>
      <c r="H2040" s="2">
        <v>19</v>
      </c>
      <c r="I2040" s="2">
        <v>0</v>
      </c>
      <c r="J2040" s="2">
        <v>0</v>
      </c>
      <c r="K2040" s="2">
        <v>1</v>
      </c>
      <c r="L2040" t="str">
        <f t="shared" si="31"/>
        <v>http://stats.espncricinfo.com/ci/content/player/46681.html</v>
      </c>
    </row>
    <row r="2041" spans="1:12" x14ac:dyDescent="0.25">
      <c r="A2041" s="4" t="s">
        <v>3277</v>
      </c>
      <c r="B2041" s="1" t="s">
        <v>3278</v>
      </c>
      <c r="C2041" s="2">
        <v>7</v>
      </c>
      <c r="D2041" s="2">
        <v>8</v>
      </c>
      <c r="E2041" s="2">
        <v>1</v>
      </c>
      <c r="F2041" s="3">
        <v>57</v>
      </c>
      <c r="G2041" s="2">
        <v>25</v>
      </c>
      <c r="H2041" s="2">
        <v>8.14</v>
      </c>
      <c r="I2041" s="2">
        <v>0</v>
      </c>
      <c r="J2041" s="2">
        <v>0</v>
      </c>
      <c r="K2041" s="2">
        <v>1</v>
      </c>
      <c r="L2041" t="str">
        <f t="shared" si="31"/>
        <v>http://stats.espncricinfo.com/ci/content/player/52930.html</v>
      </c>
    </row>
    <row r="2042" spans="1:12" x14ac:dyDescent="0.25">
      <c r="A2042" s="4" t="s">
        <v>3279</v>
      </c>
      <c r="B2042" s="1" t="s">
        <v>2184</v>
      </c>
      <c r="C2042" s="2">
        <v>3</v>
      </c>
      <c r="D2042" s="2">
        <v>5</v>
      </c>
      <c r="E2042" s="2">
        <v>0</v>
      </c>
      <c r="F2042" s="3">
        <v>57</v>
      </c>
      <c r="G2042" s="2">
        <v>24</v>
      </c>
      <c r="H2042" s="2">
        <v>11.4</v>
      </c>
      <c r="I2042" s="2">
        <v>0</v>
      </c>
      <c r="J2042" s="2">
        <v>0</v>
      </c>
      <c r="K2042" s="2">
        <v>0</v>
      </c>
      <c r="L2042" t="str">
        <f t="shared" si="31"/>
        <v>http://stats.espncricinfo.com/ci/content/player/21485.html</v>
      </c>
    </row>
    <row r="2043" spans="1:12" x14ac:dyDescent="0.25">
      <c r="A2043" s="4" t="s">
        <v>3280</v>
      </c>
      <c r="B2043" s="1" t="s">
        <v>821</v>
      </c>
      <c r="C2043" s="2">
        <v>1</v>
      </c>
      <c r="D2043" s="2">
        <v>2</v>
      </c>
      <c r="E2043" s="2">
        <v>0</v>
      </c>
      <c r="F2043" s="3">
        <v>57</v>
      </c>
      <c r="G2043" s="2">
        <v>51</v>
      </c>
      <c r="H2043" s="2">
        <v>28.5</v>
      </c>
      <c r="I2043" s="2">
        <v>0</v>
      </c>
      <c r="J2043" s="2">
        <v>1</v>
      </c>
      <c r="K2043" s="2">
        <v>0</v>
      </c>
      <c r="L2043" t="str">
        <f t="shared" si="31"/>
        <v>http://stats.espncricinfo.com/ci/content/player/337790.html</v>
      </c>
    </row>
    <row r="2044" spans="1:12" x14ac:dyDescent="0.25">
      <c r="A2044" s="4" t="s">
        <v>3281</v>
      </c>
      <c r="B2044" s="1" t="s">
        <v>404</v>
      </c>
      <c r="C2044" s="2">
        <v>2</v>
      </c>
      <c r="D2044" s="2">
        <v>4</v>
      </c>
      <c r="E2044" s="2">
        <v>0</v>
      </c>
      <c r="F2044" s="3">
        <v>57</v>
      </c>
      <c r="G2044" s="2">
        <v>38</v>
      </c>
      <c r="H2044" s="2">
        <v>14.25</v>
      </c>
      <c r="I2044" s="2">
        <v>0</v>
      </c>
      <c r="J2044" s="2">
        <v>0</v>
      </c>
      <c r="K2044" s="2">
        <v>2</v>
      </c>
      <c r="L2044" t="str">
        <f t="shared" si="31"/>
        <v>http://stats.espncricinfo.com/ci/content/player/55825.html</v>
      </c>
    </row>
    <row r="2045" spans="1:12" x14ac:dyDescent="0.25">
      <c r="A2045" s="4" t="s">
        <v>3282</v>
      </c>
      <c r="B2045" s="1" t="s">
        <v>56</v>
      </c>
      <c r="C2045" s="2">
        <v>4</v>
      </c>
      <c r="D2045" s="2">
        <v>4</v>
      </c>
      <c r="E2045" s="2">
        <v>0</v>
      </c>
      <c r="F2045" s="3">
        <v>56</v>
      </c>
      <c r="G2045" s="2">
        <v>35</v>
      </c>
      <c r="H2045" s="2">
        <v>14</v>
      </c>
      <c r="I2045" s="2">
        <v>0</v>
      </c>
      <c r="J2045" s="2">
        <v>0</v>
      </c>
      <c r="K2045" s="2">
        <v>1</v>
      </c>
      <c r="L2045" t="str">
        <f t="shared" si="31"/>
        <v>http://stats.espncricinfo.com/ci/content/player/213674.html</v>
      </c>
    </row>
    <row r="2046" spans="1:12" x14ac:dyDescent="0.25">
      <c r="A2046" s="4" t="s">
        <v>3283</v>
      </c>
      <c r="B2046" s="1" t="s">
        <v>2379</v>
      </c>
      <c r="C2046" s="2">
        <v>2</v>
      </c>
      <c r="D2046" s="2">
        <v>3</v>
      </c>
      <c r="E2046" s="2">
        <v>1</v>
      </c>
      <c r="F2046" s="3">
        <v>56</v>
      </c>
      <c r="G2046" s="2" t="s">
        <v>1681</v>
      </c>
      <c r="H2046" s="2">
        <v>28</v>
      </c>
      <c r="I2046" s="2">
        <v>0</v>
      </c>
      <c r="J2046" s="2">
        <v>1</v>
      </c>
      <c r="K2046" s="2">
        <v>0</v>
      </c>
      <c r="L2046" t="str">
        <f t="shared" si="31"/>
        <v>http://stats.espncricinfo.com/ci/content/player/48821.html</v>
      </c>
    </row>
    <row r="2047" spans="1:12" x14ac:dyDescent="0.25">
      <c r="A2047" s="4" t="s">
        <v>3284</v>
      </c>
      <c r="B2047" s="1" t="s">
        <v>2665</v>
      </c>
      <c r="C2047" s="2">
        <v>2</v>
      </c>
      <c r="D2047" s="2">
        <v>4</v>
      </c>
      <c r="E2047" s="2">
        <v>1</v>
      </c>
      <c r="F2047" s="3">
        <v>56</v>
      </c>
      <c r="G2047" s="2" t="s">
        <v>764</v>
      </c>
      <c r="H2047" s="2">
        <v>18.66</v>
      </c>
      <c r="I2047" s="2">
        <v>0</v>
      </c>
      <c r="J2047" s="2">
        <v>0</v>
      </c>
      <c r="K2047" s="2">
        <v>1</v>
      </c>
      <c r="L2047" t="str">
        <f t="shared" si="31"/>
        <v>http://stats.espncricinfo.com/ci/content/player/29268.html</v>
      </c>
    </row>
    <row r="2048" spans="1:12" x14ac:dyDescent="0.25">
      <c r="A2048" s="4" t="s">
        <v>3285</v>
      </c>
      <c r="B2048" s="1" t="s">
        <v>234</v>
      </c>
      <c r="C2048" s="2">
        <v>13</v>
      </c>
      <c r="D2048" s="2">
        <v>19</v>
      </c>
      <c r="E2048" s="2">
        <v>6</v>
      </c>
      <c r="F2048" s="3">
        <v>56</v>
      </c>
      <c r="G2048" s="2">
        <v>16</v>
      </c>
      <c r="H2048" s="2">
        <v>4.3</v>
      </c>
      <c r="I2048" s="2">
        <v>0</v>
      </c>
      <c r="J2048" s="2">
        <v>0</v>
      </c>
      <c r="K2048" s="2">
        <v>7</v>
      </c>
      <c r="L2048" t="str">
        <f t="shared" si="31"/>
        <v>http://stats.espncricinfo.com/ci/content/player/330902.html</v>
      </c>
    </row>
    <row r="2049" spans="1:12" x14ac:dyDescent="0.25">
      <c r="A2049" s="4" t="s">
        <v>3286</v>
      </c>
      <c r="B2049" s="1" t="s">
        <v>2093</v>
      </c>
      <c r="C2049" s="2">
        <v>1</v>
      </c>
      <c r="D2049" s="2">
        <v>2</v>
      </c>
      <c r="E2049" s="2">
        <v>0</v>
      </c>
      <c r="F2049" s="3">
        <v>56</v>
      </c>
      <c r="G2049" s="2">
        <v>35</v>
      </c>
      <c r="H2049" s="2">
        <v>28</v>
      </c>
      <c r="I2049" s="2">
        <v>0</v>
      </c>
      <c r="J2049" s="2">
        <v>0</v>
      </c>
      <c r="K2049" s="2">
        <v>0</v>
      </c>
      <c r="L2049" t="str">
        <f t="shared" si="31"/>
        <v>http://stats.espncricinfo.com/ci/content/player/32102.html</v>
      </c>
    </row>
    <row r="2050" spans="1:12" x14ac:dyDescent="0.25">
      <c r="A2050" s="4" t="s">
        <v>3287</v>
      </c>
      <c r="B2050" s="1" t="s">
        <v>3288</v>
      </c>
      <c r="C2050" s="2">
        <v>3</v>
      </c>
      <c r="D2050" s="2">
        <v>4</v>
      </c>
      <c r="E2050" s="2">
        <v>0</v>
      </c>
      <c r="F2050" s="3">
        <v>56</v>
      </c>
      <c r="G2050" s="2">
        <v>26</v>
      </c>
      <c r="H2050" s="2">
        <v>14</v>
      </c>
      <c r="I2050" s="2">
        <v>0</v>
      </c>
      <c r="J2050" s="2">
        <v>0</v>
      </c>
      <c r="K2050" s="2">
        <v>0</v>
      </c>
      <c r="L2050" t="str">
        <f t="shared" si="31"/>
        <v>http://stats.espncricinfo.com/ci/content/player/38132.html</v>
      </c>
    </row>
    <row r="2051" spans="1:12" x14ac:dyDescent="0.25">
      <c r="A2051" s="4" t="s">
        <v>3289</v>
      </c>
      <c r="B2051" s="1" t="s">
        <v>2758</v>
      </c>
      <c r="C2051" s="2">
        <v>2</v>
      </c>
      <c r="D2051" s="2">
        <v>3</v>
      </c>
      <c r="E2051" s="2">
        <v>1</v>
      </c>
      <c r="F2051" s="3">
        <v>56</v>
      </c>
      <c r="G2051" s="2">
        <v>38</v>
      </c>
      <c r="H2051" s="2">
        <v>28</v>
      </c>
      <c r="I2051" s="2">
        <v>0</v>
      </c>
      <c r="J2051" s="2">
        <v>0</v>
      </c>
      <c r="K2051" s="2">
        <v>1</v>
      </c>
      <c r="L2051" t="str">
        <f t="shared" ref="L2051:L2114" si="32">GetURL(A2051)</f>
        <v>http://stats.espncricinfo.com/ci/content/player/33963.html</v>
      </c>
    </row>
    <row r="2052" spans="1:12" x14ac:dyDescent="0.25">
      <c r="A2052" s="4" t="s">
        <v>3290</v>
      </c>
      <c r="B2052" s="1" t="s">
        <v>3291</v>
      </c>
      <c r="C2052" s="2">
        <v>2</v>
      </c>
      <c r="D2052" s="2">
        <v>4</v>
      </c>
      <c r="E2052" s="2">
        <v>0</v>
      </c>
      <c r="F2052" s="3">
        <v>55</v>
      </c>
      <c r="G2052" s="2">
        <v>28</v>
      </c>
      <c r="H2052" s="2">
        <v>13.75</v>
      </c>
      <c r="I2052" s="2">
        <v>0</v>
      </c>
      <c r="J2052" s="2">
        <v>0</v>
      </c>
      <c r="K2052" s="2">
        <v>0</v>
      </c>
      <c r="L2052" t="str">
        <f t="shared" si="32"/>
        <v>http://stats.espncricinfo.com/ci/content/player/36296.html</v>
      </c>
    </row>
    <row r="2053" spans="1:12" x14ac:dyDescent="0.25">
      <c r="A2053" s="4" t="s">
        <v>3292</v>
      </c>
      <c r="B2053" s="1" t="s">
        <v>2404</v>
      </c>
      <c r="C2053" s="2">
        <v>2</v>
      </c>
      <c r="D2053" s="2">
        <v>2</v>
      </c>
      <c r="E2053" s="2">
        <v>0</v>
      </c>
      <c r="F2053" s="3">
        <v>55</v>
      </c>
      <c r="G2053" s="2">
        <v>37</v>
      </c>
      <c r="H2053" s="2">
        <v>27.5</v>
      </c>
      <c r="I2053" s="2">
        <v>0</v>
      </c>
      <c r="J2053" s="2">
        <v>0</v>
      </c>
      <c r="K2053" s="2">
        <v>0</v>
      </c>
      <c r="L2053" t="str">
        <f t="shared" si="32"/>
        <v>http://stats.espncricinfo.com/ci/content/player/557295.html</v>
      </c>
    </row>
    <row r="2054" spans="1:12" x14ac:dyDescent="0.25">
      <c r="A2054" s="4" t="s">
        <v>3293</v>
      </c>
      <c r="B2054" s="1" t="s">
        <v>2703</v>
      </c>
      <c r="C2054" s="2">
        <v>5</v>
      </c>
      <c r="D2054" s="2">
        <v>8</v>
      </c>
      <c r="E2054" s="2">
        <v>1</v>
      </c>
      <c r="F2054" s="3">
        <v>55</v>
      </c>
      <c r="G2054" s="2">
        <v>30</v>
      </c>
      <c r="H2054" s="2">
        <v>7.85</v>
      </c>
      <c r="I2054" s="2">
        <v>0</v>
      </c>
      <c r="J2054" s="2">
        <v>0</v>
      </c>
      <c r="K2054" s="2">
        <v>2</v>
      </c>
      <c r="L2054" t="str">
        <f t="shared" si="32"/>
        <v>http://stats.espncricinfo.com/ci/content/player/14101.html</v>
      </c>
    </row>
    <row r="2055" spans="1:12" x14ac:dyDescent="0.25">
      <c r="A2055" s="4" t="s">
        <v>3294</v>
      </c>
      <c r="B2055" s="1" t="s">
        <v>2289</v>
      </c>
      <c r="C2055" s="2">
        <v>2</v>
      </c>
      <c r="D2055" s="2">
        <v>4</v>
      </c>
      <c r="E2055" s="2">
        <v>0</v>
      </c>
      <c r="F2055" s="3">
        <v>55</v>
      </c>
      <c r="G2055" s="2">
        <v>42</v>
      </c>
      <c r="H2055" s="2">
        <v>13.75</v>
      </c>
      <c r="I2055" s="2">
        <v>0</v>
      </c>
      <c r="J2055" s="2">
        <v>0</v>
      </c>
      <c r="K2055" s="2">
        <v>1</v>
      </c>
      <c r="L2055" t="str">
        <f t="shared" si="32"/>
        <v>http://stats.espncricinfo.com/ci/content/player/232442.html</v>
      </c>
    </row>
    <row r="2056" spans="1:12" x14ac:dyDescent="0.25">
      <c r="A2056" s="4" t="s">
        <v>3295</v>
      </c>
      <c r="B2056" s="1" t="s">
        <v>1896</v>
      </c>
      <c r="C2056" s="2">
        <v>6</v>
      </c>
      <c r="D2056" s="2">
        <v>11</v>
      </c>
      <c r="E2056" s="2">
        <v>3</v>
      </c>
      <c r="F2056" s="3">
        <v>55</v>
      </c>
      <c r="G2056" s="2">
        <v>14</v>
      </c>
      <c r="H2056" s="2">
        <v>6.87</v>
      </c>
      <c r="I2056" s="2">
        <v>0</v>
      </c>
      <c r="J2056" s="2">
        <v>0</v>
      </c>
      <c r="K2056" s="2">
        <v>2</v>
      </c>
      <c r="L2056" t="str">
        <f t="shared" si="32"/>
        <v>http://stats.espncricinfo.com/ci/content/player/31791.html</v>
      </c>
    </row>
    <row r="2057" spans="1:12" x14ac:dyDescent="0.25">
      <c r="A2057" s="4" t="s">
        <v>3296</v>
      </c>
      <c r="B2057" s="1" t="s">
        <v>2626</v>
      </c>
      <c r="C2057" s="2">
        <v>2</v>
      </c>
      <c r="D2057" s="2">
        <v>4</v>
      </c>
      <c r="E2057" s="2">
        <v>0</v>
      </c>
      <c r="F2057" s="3">
        <v>55</v>
      </c>
      <c r="G2057" s="2">
        <v>20</v>
      </c>
      <c r="H2057" s="2">
        <v>13.75</v>
      </c>
      <c r="I2057" s="2">
        <v>0</v>
      </c>
      <c r="J2057" s="2">
        <v>0</v>
      </c>
      <c r="K2057" s="2">
        <v>0</v>
      </c>
      <c r="L2057" t="str">
        <f t="shared" si="32"/>
        <v>http://stats.espncricinfo.com/ci/content/player/52687.html</v>
      </c>
    </row>
    <row r="2058" spans="1:12" x14ac:dyDescent="0.25">
      <c r="A2058" s="4" t="s">
        <v>3297</v>
      </c>
      <c r="B2058" s="1" t="s">
        <v>3298</v>
      </c>
      <c r="C2058" s="2">
        <v>3</v>
      </c>
      <c r="D2058" s="2">
        <v>6</v>
      </c>
      <c r="E2058" s="2">
        <v>0</v>
      </c>
      <c r="F2058" s="3">
        <v>55</v>
      </c>
      <c r="G2058" s="2">
        <v>31</v>
      </c>
      <c r="H2058" s="2">
        <v>9.16</v>
      </c>
      <c r="I2058" s="2">
        <v>0</v>
      </c>
      <c r="J2058" s="2">
        <v>0</v>
      </c>
      <c r="K2058" s="2">
        <v>2</v>
      </c>
      <c r="L2058" t="str">
        <f t="shared" si="32"/>
        <v>http://stats.espncricinfo.com/ci/content/player/46741.html</v>
      </c>
    </row>
    <row r="2059" spans="1:12" x14ac:dyDescent="0.25">
      <c r="A2059" s="4" t="s">
        <v>3299</v>
      </c>
      <c r="B2059" s="1" t="s">
        <v>3300</v>
      </c>
      <c r="C2059" s="2">
        <v>2</v>
      </c>
      <c r="D2059" s="2">
        <v>2</v>
      </c>
      <c r="E2059" s="2">
        <v>0</v>
      </c>
      <c r="F2059" s="3">
        <v>55</v>
      </c>
      <c r="G2059" s="2">
        <v>31</v>
      </c>
      <c r="H2059" s="2">
        <v>27.5</v>
      </c>
      <c r="I2059" s="2">
        <v>0</v>
      </c>
      <c r="J2059" s="2">
        <v>0</v>
      </c>
      <c r="K2059" s="2">
        <v>0</v>
      </c>
      <c r="L2059" t="str">
        <f t="shared" si="32"/>
        <v>http://stats.espncricinfo.com/ci/content/player/20407.html</v>
      </c>
    </row>
    <row r="2060" spans="1:12" x14ac:dyDescent="0.25">
      <c r="A2060" s="4" t="s">
        <v>3301</v>
      </c>
      <c r="B2060" s="1" t="s">
        <v>237</v>
      </c>
      <c r="C2060" s="2">
        <v>15</v>
      </c>
      <c r="D2060" s="2">
        <v>18</v>
      </c>
      <c r="E2060" s="2">
        <v>6</v>
      </c>
      <c r="F2060" s="3">
        <v>55</v>
      </c>
      <c r="G2060" s="2" t="s">
        <v>3112</v>
      </c>
      <c r="H2060" s="2">
        <v>4.58</v>
      </c>
      <c r="I2060" s="2">
        <v>0</v>
      </c>
      <c r="J2060" s="2">
        <v>0</v>
      </c>
      <c r="K2060" s="2">
        <v>7</v>
      </c>
      <c r="L2060" t="str">
        <f t="shared" si="32"/>
        <v>http://stats.espncricinfo.com/ci/content/player/38617.html</v>
      </c>
    </row>
    <row r="2061" spans="1:12" x14ac:dyDescent="0.25">
      <c r="A2061" s="4" t="s">
        <v>3302</v>
      </c>
      <c r="B2061" s="1" t="s">
        <v>3303</v>
      </c>
      <c r="C2061" s="2">
        <v>2</v>
      </c>
      <c r="D2061" s="2">
        <v>4</v>
      </c>
      <c r="E2061" s="2">
        <v>1</v>
      </c>
      <c r="F2061" s="3">
        <v>54</v>
      </c>
      <c r="G2061" s="2">
        <v>34</v>
      </c>
      <c r="H2061" s="2">
        <v>18</v>
      </c>
      <c r="I2061" s="2">
        <v>0</v>
      </c>
      <c r="J2061" s="2">
        <v>0</v>
      </c>
      <c r="K2061" s="2">
        <v>0</v>
      </c>
      <c r="L2061" t="str">
        <f t="shared" si="32"/>
        <v>http://stats.espncricinfo.com/ci/content/player/48118.html</v>
      </c>
    </row>
    <row r="2062" spans="1:12" x14ac:dyDescent="0.25">
      <c r="A2062" s="4" t="s">
        <v>3304</v>
      </c>
      <c r="B2062" s="1" t="s">
        <v>463</v>
      </c>
      <c r="C2062" s="2">
        <v>12</v>
      </c>
      <c r="D2062" s="2">
        <v>14</v>
      </c>
      <c r="E2062" s="2">
        <v>7</v>
      </c>
      <c r="F2062" s="3">
        <v>54</v>
      </c>
      <c r="G2062" s="2">
        <v>21</v>
      </c>
      <c r="H2062" s="2">
        <v>7.71</v>
      </c>
      <c r="I2062" s="2">
        <v>0</v>
      </c>
      <c r="J2062" s="2">
        <v>0</v>
      </c>
      <c r="K2062" s="2">
        <v>3</v>
      </c>
      <c r="L2062" t="str">
        <f t="shared" si="32"/>
        <v>http://stats.espncricinfo.com/ci/content/player/4508.html</v>
      </c>
    </row>
    <row r="2063" spans="1:12" x14ac:dyDescent="0.25">
      <c r="A2063" s="4" t="s">
        <v>3305</v>
      </c>
      <c r="B2063" s="1" t="s">
        <v>2592</v>
      </c>
      <c r="C2063" s="2">
        <v>3</v>
      </c>
      <c r="D2063" s="2">
        <v>4</v>
      </c>
      <c r="E2063" s="2">
        <v>2</v>
      </c>
      <c r="F2063" s="3">
        <v>54</v>
      </c>
      <c r="G2063" s="2" t="s">
        <v>531</v>
      </c>
      <c r="H2063" s="2">
        <v>27</v>
      </c>
      <c r="I2063" s="2">
        <v>0</v>
      </c>
      <c r="J2063" s="2">
        <v>0</v>
      </c>
      <c r="K2063" s="2">
        <v>1</v>
      </c>
      <c r="L2063" t="str">
        <f t="shared" si="32"/>
        <v>http://stats.espncricinfo.com/ci/content/player/55279.html</v>
      </c>
    </row>
    <row r="2064" spans="1:12" x14ac:dyDescent="0.25">
      <c r="A2064" s="4" t="s">
        <v>3306</v>
      </c>
      <c r="B2064" s="1" t="s">
        <v>3307</v>
      </c>
      <c r="C2064" s="2">
        <v>10</v>
      </c>
      <c r="D2064" s="2">
        <v>11</v>
      </c>
      <c r="E2064" s="2">
        <v>5</v>
      </c>
      <c r="F2064" s="3">
        <v>54</v>
      </c>
      <c r="G2064" s="2" t="s">
        <v>2390</v>
      </c>
      <c r="H2064" s="2">
        <v>9</v>
      </c>
      <c r="I2064" s="2">
        <v>0</v>
      </c>
      <c r="J2064" s="2">
        <v>0</v>
      </c>
      <c r="K2064" s="2">
        <v>2</v>
      </c>
      <c r="L2064" t="str">
        <f t="shared" si="32"/>
        <v>http://stats.espncricinfo.com/ci/content/player/5327.html</v>
      </c>
    </row>
    <row r="2065" spans="1:12" x14ac:dyDescent="0.25">
      <c r="A2065" s="4" t="s">
        <v>3308</v>
      </c>
      <c r="B2065" s="1" t="s">
        <v>2964</v>
      </c>
      <c r="C2065" s="2">
        <v>2</v>
      </c>
      <c r="D2065" s="2">
        <v>4</v>
      </c>
      <c r="E2065" s="2">
        <v>0</v>
      </c>
      <c r="F2065" s="3">
        <v>54</v>
      </c>
      <c r="G2065" s="2">
        <v>18</v>
      </c>
      <c r="H2065" s="2">
        <v>13.5</v>
      </c>
      <c r="I2065" s="2">
        <v>0</v>
      </c>
      <c r="J2065" s="2">
        <v>0</v>
      </c>
      <c r="K2065" s="2">
        <v>0</v>
      </c>
      <c r="L2065" t="str">
        <f t="shared" si="32"/>
        <v>http://stats.espncricinfo.com/ci/content/player/28772.html</v>
      </c>
    </row>
    <row r="2066" spans="1:12" x14ac:dyDescent="0.25">
      <c r="A2066" s="4" t="s">
        <v>3309</v>
      </c>
      <c r="B2066" s="1" t="s">
        <v>142</v>
      </c>
      <c r="C2066" s="2">
        <v>17</v>
      </c>
      <c r="D2066" s="2">
        <v>22</v>
      </c>
      <c r="E2066" s="2">
        <v>12</v>
      </c>
      <c r="F2066" s="3">
        <v>54</v>
      </c>
      <c r="G2066" s="2">
        <v>17</v>
      </c>
      <c r="H2066" s="2">
        <v>5.4</v>
      </c>
      <c r="I2066" s="2">
        <v>0</v>
      </c>
      <c r="J2066" s="2">
        <v>0</v>
      </c>
      <c r="K2066" s="2">
        <v>5</v>
      </c>
      <c r="L2066" t="str">
        <f t="shared" si="32"/>
        <v>http://stats.espncricinfo.com/ci/content/player/29299.html</v>
      </c>
    </row>
    <row r="2067" spans="1:12" x14ac:dyDescent="0.25">
      <c r="A2067" s="4" t="s">
        <v>3310</v>
      </c>
      <c r="B2067" s="1" t="s">
        <v>2646</v>
      </c>
      <c r="C2067" s="2">
        <v>1</v>
      </c>
      <c r="D2067" s="2">
        <v>2</v>
      </c>
      <c r="E2067" s="2">
        <v>0</v>
      </c>
      <c r="F2067" s="3">
        <v>54</v>
      </c>
      <c r="G2067" s="2">
        <v>28</v>
      </c>
      <c r="H2067" s="2">
        <v>27</v>
      </c>
      <c r="I2067" s="2">
        <v>0</v>
      </c>
      <c r="J2067" s="2">
        <v>0</v>
      </c>
      <c r="K2067" s="2">
        <v>0</v>
      </c>
      <c r="L2067" t="str">
        <f t="shared" si="32"/>
        <v>http://stats.espncricinfo.com/ci/content/player/40383.html</v>
      </c>
    </row>
    <row r="2068" spans="1:12" x14ac:dyDescent="0.25">
      <c r="A2068" s="4" t="s">
        <v>3311</v>
      </c>
      <c r="B2068" s="1" t="s">
        <v>2217</v>
      </c>
      <c r="C2068" s="2">
        <v>2</v>
      </c>
      <c r="D2068" s="2">
        <v>4</v>
      </c>
      <c r="E2068" s="2">
        <v>0</v>
      </c>
      <c r="F2068" s="3">
        <v>54</v>
      </c>
      <c r="G2068" s="2">
        <v>38</v>
      </c>
      <c r="H2068" s="2">
        <v>13.5</v>
      </c>
      <c r="I2068" s="2">
        <v>0</v>
      </c>
      <c r="J2068" s="2">
        <v>0</v>
      </c>
      <c r="K2068" s="2">
        <v>0</v>
      </c>
      <c r="L2068" t="str">
        <f t="shared" si="32"/>
        <v>http://stats.espncricinfo.com/ci/content/player/15911.html</v>
      </c>
    </row>
    <row r="2069" spans="1:12" x14ac:dyDescent="0.25">
      <c r="A2069" s="4" t="s">
        <v>3312</v>
      </c>
      <c r="B2069" s="1" t="s">
        <v>2547</v>
      </c>
      <c r="C2069" s="2">
        <v>1</v>
      </c>
      <c r="D2069" s="2">
        <v>1</v>
      </c>
      <c r="E2069" s="2">
        <v>1</v>
      </c>
      <c r="F2069" s="3">
        <v>54</v>
      </c>
      <c r="G2069" s="2" t="s">
        <v>2266</v>
      </c>
      <c r="H2069" s="5" t="s">
        <v>3179</v>
      </c>
      <c r="I2069" s="2">
        <v>0</v>
      </c>
      <c r="J2069" s="2">
        <v>1</v>
      </c>
      <c r="K2069" s="2">
        <v>0</v>
      </c>
      <c r="L2069" t="str">
        <f t="shared" si="32"/>
        <v>http://stats.espncricinfo.com/ci/content/player/6274.html</v>
      </c>
    </row>
    <row r="2070" spans="1:12" x14ac:dyDescent="0.25">
      <c r="A2070" s="4" t="s">
        <v>3313</v>
      </c>
      <c r="B2070" s="1" t="s">
        <v>3307</v>
      </c>
      <c r="C2070" s="2">
        <v>12</v>
      </c>
      <c r="D2070" s="2">
        <v>14</v>
      </c>
      <c r="E2070" s="2">
        <v>5</v>
      </c>
      <c r="F2070" s="3">
        <v>54</v>
      </c>
      <c r="G2070" s="2" t="s">
        <v>2681</v>
      </c>
      <c r="H2070" s="2">
        <v>6</v>
      </c>
      <c r="I2070" s="2">
        <v>0</v>
      </c>
      <c r="J2070" s="2">
        <v>0</v>
      </c>
      <c r="K2070" s="2">
        <v>3</v>
      </c>
      <c r="L2070" t="str">
        <f t="shared" si="32"/>
        <v>http://stats.espncricinfo.com/ci/content/player/6546.html</v>
      </c>
    </row>
    <row r="2071" spans="1:12" x14ac:dyDescent="0.25">
      <c r="A2071" s="4" t="s">
        <v>3314</v>
      </c>
      <c r="B2071" s="1" t="s">
        <v>1987</v>
      </c>
      <c r="C2071" s="2">
        <v>3</v>
      </c>
      <c r="D2071" s="2">
        <v>5</v>
      </c>
      <c r="E2071" s="2">
        <v>0</v>
      </c>
      <c r="F2071" s="3">
        <v>54</v>
      </c>
      <c r="G2071" s="2">
        <v>32</v>
      </c>
      <c r="H2071" s="2">
        <v>10.8</v>
      </c>
      <c r="I2071" s="2">
        <v>0</v>
      </c>
      <c r="J2071" s="2">
        <v>0</v>
      </c>
      <c r="K2071" s="2">
        <v>1</v>
      </c>
      <c r="L2071" t="str">
        <f t="shared" si="32"/>
        <v>http://stats.espncricinfo.com/ci/content/player/6523.html</v>
      </c>
    </row>
    <row r="2072" spans="1:12" x14ac:dyDescent="0.25">
      <c r="A2072" s="4" t="s">
        <v>3315</v>
      </c>
      <c r="B2072" s="1" t="s">
        <v>2517</v>
      </c>
      <c r="C2072" s="2">
        <v>3</v>
      </c>
      <c r="D2072" s="2">
        <v>4</v>
      </c>
      <c r="E2072" s="2">
        <v>1</v>
      </c>
      <c r="F2072" s="3">
        <v>54</v>
      </c>
      <c r="G2072" s="2" t="s">
        <v>2633</v>
      </c>
      <c r="H2072" s="2">
        <v>18</v>
      </c>
      <c r="I2072" s="2">
        <v>0</v>
      </c>
      <c r="J2072" s="2">
        <v>0</v>
      </c>
      <c r="K2072" s="2">
        <v>0</v>
      </c>
      <c r="L2072" t="str">
        <f t="shared" si="32"/>
        <v>http://stats.espncricinfo.com/ci/content/player/52923.html</v>
      </c>
    </row>
    <row r="2073" spans="1:12" x14ac:dyDescent="0.25">
      <c r="A2073" s="4" t="s">
        <v>3316</v>
      </c>
      <c r="B2073" s="1" t="s">
        <v>3317</v>
      </c>
      <c r="C2073" s="2">
        <v>4</v>
      </c>
      <c r="D2073" s="2">
        <v>5</v>
      </c>
      <c r="E2073" s="2">
        <v>2</v>
      </c>
      <c r="F2073" s="3">
        <v>53</v>
      </c>
      <c r="G2073" s="2">
        <v>34</v>
      </c>
      <c r="H2073" s="2">
        <v>17.66</v>
      </c>
      <c r="I2073" s="2">
        <v>0</v>
      </c>
      <c r="J2073" s="2">
        <v>0</v>
      </c>
      <c r="K2073" s="2">
        <v>1</v>
      </c>
      <c r="L2073" t="str">
        <f t="shared" si="32"/>
        <v>http://stats.espncricinfo.com/ci/content/player/4656.html</v>
      </c>
    </row>
    <row r="2074" spans="1:12" x14ac:dyDescent="0.25">
      <c r="A2074" s="4" t="s">
        <v>3318</v>
      </c>
      <c r="B2074" s="1" t="s">
        <v>1731</v>
      </c>
      <c r="C2074" s="2">
        <v>3</v>
      </c>
      <c r="D2074" s="2">
        <v>3</v>
      </c>
      <c r="E2074" s="2">
        <v>0</v>
      </c>
      <c r="F2074" s="3">
        <v>53</v>
      </c>
      <c r="G2074" s="2">
        <v>34</v>
      </c>
      <c r="H2074" s="2">
        <v>17.66</v>
      </c>
      <c r="I2074" s="2">
        <v>0</v>
      </c>
      <c r="J2074" s="2">
        <v>0</v>
      </c>
      <c r="K2074" s="2">
        <v>0</v>
      </c>
      <c r="L2074" t="str">
        <f t="shared" si="32"/>
        <v>http://stats.espncricinfo.com/ci/content/player/45437.html</v>
      </c>
    </row>
    <row r="2075" spans="1:12" x14ac:dyDescent="0.25">
      <c r="A2075" s="4" t="s">
        <v>3319</v>
      </c>
      <c r="B2075" s="1" t="s">
        <v>2352</v>
      </c>
      <c r="C2075" s="2">
        <v>6</v>
      </c>
      <c r="D2075" s="2">
        <v>10</v>
      </c>
      <c r="E2075" s="2">
        <v>5</v>
      </c>
      <c r="F2075" s="3">
        <v>53</v>
      </c>
      <c r="G2075" s="2" t="s">
        <v>2764</v>
      </c>
      <c r="H2075" s="2">
        <v>10.6</v>
      </c>
      <c r="I2075" s="2">
        <v>0</v>
      </c>
      <c r="J2075" s="2">
        <v>0</v>
      </c>
      <c r="K2075" s="2">
        <v>4</v>
      </c>
      <c r="L2075" t="str">
        <f t="shared" si="32"/>
        <v>http://stats.espncricinfo.com/ci/content/player/49213.html</v>
      </c>
    </row>
    <row r="2076" spans="1:12" x14ac:dyDescent="0.25">
      <c r="A2076" s="4" t="s">
        <v>3320</v>
      </c>
      <c r="B2076" s="1" t="s">
        <v>3321</v>
      </c>
      <c r="C2076" s="2">
        <v>2</v>
      </c>
      <c r="D2076" s="2">
        <v>2</v>
      </c>
      <c r="E2076" s="2">
        <v>0</v>
      </c>
      <c r="F2076" s="3">
        <v>53</v>
      </c>
      <c r="G2076" s="2">
        <v>47</v>
      </c>
      <c r="H2076" s="2">
        <v>26.5</v>
      </c>
      <c r="I2076" s="2">
        <v>0</v>
      </c>
      <c r="J2076" s="2">
        <v>0</v>
      </c>
      <c r="K2076" s="2">
        <v>0</v>
      </c>
      <c r="L2076" t="str">
        <f t="shared" si="32"/>
        <v>http://stats.espncricinfo.com/ci/content/player/6931.html</v>
      </c>
    </row>
    <row r="2077" spans="1:12" x14ac:dyDescent="0.25">
      <c r="A2077" s="4" t="s">
        <v>3322</v>
      </c>
      <c r="B2077" s="1" t="s">
        <v>646</v>
      </c>
      <c r="C2077" s="2">
        <v>2</v>
      </c>
      <c r="D2077" s="2">
        <v>3</v>
      </c>
      <c r="E2077" s="2">
        <v>0</v>
      </c>
      <c r="F2077" s="3">
        <v>53</v>
      </c>
      <c r="G2077" s="2">
        <v>30</v>
      </c>
      <c r="H2077" s="2">
        <v>17.66</v>
      </c>
      <c r="I2077" s="2">
        <v>0</v>
      </c>
      <c r="J2077" s="2">
        <v>0</v>
      </c>
      <c r="K2077" s="2">
        <v>1</v>
      </c>
      <c r="L2077" t="str">
        <f t="shared" si="32"/>
        <v>http://stats.espncricinfo.com/ci/content/player/52681.html</v>
      </c>
    </row>
    <row r="2078" spans="1:12" x14ac:dyDescent="0.25">
      <c r="A2078" s="4" t="s">
        <v>3323</v>
      </c>
      <c r="B2078" s="1" t="s">
        <v>1810</v>
      </c>
      <c r="C2078" s="2">
        <v>12</v>
      </c>
      <c r="D2078" s="2">
        <v>14</v>
      </c>
      <c r="E2078" s="2">
        <v>4</v>
      </c>
      <c r="F2078" s="3">
        <v>53</v>
      </c>
      <c r="G2078" s="2" t="s">
        <v>2938</v>
      </c>
      <c r="H2078" s="2">
        <v>5.3</v>
      </c>
      <c r="I2078" s="2">
        <v>0</v>
      </c>
      <c r="J2078" s="2">
        <v>0</v>
      </c>
      <c r="K2078" s="2">
        <v>5</v>
      </c>
      <c r="L2078" t="str">
        <f t="shared" si="32"/>
        <v>http://stats.espncricinfo.com/ci/content/player/7302.html</v>
      </c>
    </row>
    <row r="2079" spans="1:12" x14ac:dyDescent="0.25">
      <c r="A2079" s="4" t="s">
        <v>3324</v>
      </c>
      <c r="B2079" s="1" t="s">
        <v>3325</v>
      </c>
      <c r="C2079" s="2">
        <v>1</v>
      </c>
      <c r="D2079" s="2">
        <v>2</v>
      </c>
      <c r="E2079" s="2">
        <v>0</v>
      </c>
      <c r="F2079" s="3">
        <v>53</v>
      </c>
      <c r="G2079" s="2">
        <v>30</v>
      </c>
      <c r="H2079" s="2">
        <v>26.5</v>
      </c>
      <c r="I2079" s="2">
        <v>0</v>
      </c>
      <c r="J2079" s="2">
        <v>0</v>
      </c>
      <c r="K2079" s="2">
        <v>0</v>
      </c>
      <c r="L2079" t="str">
        <f t="shared" si="32"/>
        <v>http://stats.espncricinfo.com/ci/content/player/33943.html</v>
      </c>
    </row>
    <row r="2080" spans="1:12" x14ac:dyDescent="0.25">
      <c r="A2080" s="4" t="s">
        <v>3326</v>
      </c>
      <c r="B2080" s="1" t="s">
        <v>2154</v>
      </c>
      <c r="C2080" s="2">
        <v>3</v>
      </c>
      <c r="D2080" s="2">
        <v>6</v>
      </c>
      <c r="E2080" s="2">
        <v>0</v>
      </c>
      <c r="F2080" s="3">
        <v>52</v>
      </c>
      <c r="G2080" s="2">
        <v>31</v>
      </c>
      <c r="H2080" s="2">
        <v>8.66</v>
      </c>
      <c r="I2080" s="2">
        <v>0</v>
      </c>
      <c r="J2080" s="2">
        <v>0</v>
      </c>
      <c r="K2080" s="2">
        <v>2</v>
      </c>
      <c r="L2080" t="str">
        <f t="shared" si="32"/>
        <v>http://stats.espncricinfo.com/ci/content/player/39084.html</v>
      </c>
    </row>
    <row r="2081" spans="1:12" x14ac:dyDescent="0.25">
      <c r="A2081" s="4" t="s">
        <v>3327</v>
      </c>
      <c r="B2081" s="1" t="s">
        <v>2934</v>
      </c>
      <c r="C2081" s="2">
        <v>2</v>
      </c>
      <c r="D2081" s="2">
        <v>4</v>
      </c>
      <c r="E2081" s="2">
        <v>0</v>
      </c>
      <c r="F2081" s="3">
        <v>52</v>
      </c>
      <c r="G2081" s="2">
        <v>33</v>
      </c>
      <c r="H2081" s="2">
        <v>13</v>
      </c>
      <c r="I2081" s="2">
        <v>0</v>
      </c>
      <c r="J2081" s="2">
        <v>0</v>
      </c>
      <c r="K2081" s="2">
        <v>0</v>
      </c>
      <c r="L2081" t="str">
        <f t="shared" si="32"/>
        <v>http://stats.espncricinfo.com/ci/content/player/3944.html</v>
      </c>
    </row>
    <row r="2082" spans="1:12" x14ac:dyDescent="0.25">
      <c r="A2082" s="4" t="s">
        <v>3328</v>
      </c>
      <c r="B2082" s="1" t="s">
        <v>2231</v>
      </c>
      <c r="C2082" s="2">
        <v>1</v>
      </c>
      <c r="D2082" s="2">
        <v>2</v>
      </c>
      <c r="E2082" s="2">
        <v>0</v>
      </c>
      <c r="F2082" s="3">
        <v>52</v>
      </c>
      <c r="G2082" s="2">
        <v>39</v>
      </c>
      <c r="H2082" s="2">
        <v>26</v>
      </c>
      <c r="I2082" s="2">
        <v>0</v>
      </c>
      <c r="J2082" s="2">
        <v>0</v>
      </c>
      <c r="K2082" s="2">
        <v>0</v>
      </c>
      <c r="L2082" t="str">
        <f t="shared" si="32"/>
        <v>http://stats.espncricinfo.com/ci/content/player/51222.html</v>
      </c>
    </row>
    <row r="2083" spans="1:12" x14ac:dyDescent="0.25">
      <c r="A2083" s="4" t="s">
        <v>3329</v>
      </c>
      <c r="B2083" s="1" t="s">
        <v>3330</v>
      </c>
      <c r="C2083" s="2">
        <v>3</v>
      </c>
      <c r="D2083" s="2">
        <v>6</v>
      </c>
      <c r="E2083" s="2">
        <v>0</v>
      </c>
      <c r="F2083" s="3">
        <v>52</v>
      </c>
      <c r="G2083" s="2">
        <v>22</v>
      </c>
      <c r="H2083" s="2">
        <v>8.66</v>
      </c>
      <c r="I2083" s="2">
        <v>0</v>
      </c>
      <c r="J2083" s="2">
        <v>0</v>
      </c>
      <c r="K2083" s="2">
        <v>0</v>
      </c>
      <c r="L2083" t="str">
        <f t="shared" si="32"/>
        <v>http://stats.espncricinfo.com/ci/content/player/55408.html</v>
      </c>
    </row>
    <row r="2084" spans="1:12" x14ac:dyDescent="0.25">
      <c r="A2084" s="4" t="s">
        <v>3331</v>
      </c>
      <c r="B2084" s="1" t="s">
        <v>2533</v>
      </c>
      <c r="C2084" s="2">
        <v>3</v>
      </c>
      <c r="D2084" s="2">
        <v>6</v>
      </c>
      <c r="E2084" s="2">
        <v>0</v>
      </c>
      <c r="F2084" s="3">
        <v>52</v>
      </c>
      <c r="G2084" s="2">
        <v>33</v>
      </c>
      <c r="H2084" s="2">
        <v>8.66</v>
      </c>
      <c r="I2084" s="2">
        <v>0</v>
      </c>
      <c r="J2084" s="2">
        <v>0</v>
      </c>
      <c r="K2084" s="2">
        <v>1</v>
      </c>
      <c r="L2084" t="str">
        <f t="shared" si="32"/>
        <v>http://stats.espncricinfo.com/ci/content/player/55887.html</v>
      </c>
    </row>
    <row r="2085" spans="1:12" x14ac:dyDescent="0.25">
      <c r="A2085" s="4" t="s">
        <v>3332</v>
      </c>
      <c r="B2085" s="1" t="s">
        <v>255</v>
      </c>
      <c r="C2085" s="2">
        <v>5</v>
      </c>
      <c r="D2085" s="2">
        <v>8</v>
      </c>
      <c r="E2085" s="2">
        <v>4</v>
      </c>
      <c r="F2085" s="3">
        <v>52</v>
      </c>
      <c r="G2085" s="2">
        <v>25</v>
      </c>
      <c r="H2085" s="2">
        <v>13</v>
      </c>
      <c r="I2085" s="2">
        <v>0</v>
      </c>
      <c r="J2085" s="2">
        <v>0</v>
      </c>
      <c r="K2085" s="2">
        <v>2</v>
      </c>
      <c r="L2085" t="str">
        <f t="shared" si="32"/>
        <v>http://stats.espncricinfo.com/ci/content/player/40094.html</v>
      </c>
    </row>
    <row r="2086" spans="1:12" x14ac:dyDescent="0.25">
      <c r="A2086" s="4" t="s">
        <v>3333</v>
      </c>
      <c r="B2086" s="1" t="s">
        <v>3016</v>
      </c>
      <c r="C2086" s="2">
        <v>3</v>
      </c>
      <c r="D2086" s="2">
        <v>5</v>
      </c>
      <c r="E2086" s="2">
        <v>0</v>
      </c>
      <c r="F2086" s="3">
        <v>52</v>
      </c>
      <c r="G2086" s="2">
        <v>27</v>
      </c>
      <c r="H2086" s="2">
        <v>10.4</v>
      </c>
      <c r="I2086" s="2">
        <v>0</v>
      </c>
      <c r="J2086" s="2">
        <v>0</v>
      </c>
      <c r="K2086" s="2">
        <v>1</v>
      </c>
      <c r="L2086" t="str">
        <f t="shared" si="32"/>
        <v>http://stats.espncricinfo.com/ci/content/player/5253.html</v>
      </c>
    </row>
    <row r="2087" spans="1:12" x14ac:dyDescent="0.25">
      <c r="A2087" s="4" t="s">
        <v>3334</v>
      </c>
      <c r="B2087" s="1" t="s">
        <v>1929</v>
      </c>
      <c r="C2087" s="2">
        <v>1</v>
      </c>
      <c r="D2087" s="2">
        <v>2</v>
      </c>
      <c r="E2087" s="2">
        <v>0</v>
      </c>
      <c r="F2087" s="3">
        <v>52</v>
      </c>
      <c r="G2087" s="2">
        <v>32</v>
      </c>
      <c r="H2087" s="2">
        <v>26</v>
      </c>
      <c r="I2087" s="2">
        <v>0</v>
      </c>
      <c r="J2087" s="2">
        <v>0</v>
      </c>
      <c r="K2087" s="2">
        <v>0</v>
      </c>
      <c r="L2087" t="str">
        <f t="shared" si="32"/>
        <v>http://stats.espncricinfo.com/ci/content/player/228622.html</v>
      </c>
    </row>
    <row r="2088" spans="1:12" x14ac:dyDescent="0.25">
      <c r="A2088" s="4" t="s">
        <v>3335</v>
      </c>
      <c r="B2088" s="1" t="s">
        <v>741</v>
      </c>
      <c r="C2088" s="2">
        <v>11</v>
      </c>
      <c r="D2088" s="2">
        <v>13</v>
      </c>
      <c r="E2088" s="2">
        <v>2</v>
      </c>
      <c r="F2088" s="3">
        <v>52</v>
      </c>
      <c r="G2088" s="2">
        <v>14</v>
      </c>
      <c r="H2088" s="2">
        <v>4.72</v>
      </c>
      <c r="I2088" s="2">
        <v>0</v>
      </c>
      <c r="J2088" s="2">
        <v>0</v>
      </c>
      <c r="K2088" s="2">
        <v>4</v>
      </c>
      <c r="L2088" t="str">
        <f t="shared" si="32"/>
        <v>http://stats.espncricinfo.com/ci/content/player/37487.html</v>
      </c>
    </row>
    <row r="2089" spans="1:12" x14ac:dyDescent="0.25">
      <c r="A2089" s="4" t="s">
        <v>3336</v>
      </c>
      <c r="B2089" s="1" t="s">
        <v>3337</v>
      </c>
      <c r="C2089" s="2">
        <v>1</v>
      </c>
      <c r="D2089" s="2">
        <v>2</v>
      </c>
      <c r="E2089" s="2">
        <v>0</v>
      </c>
      <c r="F2089" s="3">
        <v>52</v>
      </c>
      <c r="G2089" s="2">
        <v>30</v>
      </c>
      <c r="H2089" s="2">
        <v>26</v>
      </c>
      <c r="I2089" s="2">
        <v>0</v>
      </c>
      <c r="J2089" s="2">
        <v>0</v>
      </c>
      <c r="K2089" s="2">
        <v>0</v>
      </c>
      <c r="L2089" t="str">
        <f t="shared" si="32"/>
        <v>http://stats.espncricinfo.com/ci/content/player/15892.html</v>
      </c>
    </row>
    <row r="2090" spans="1:12" x14ac:dyDescent="0.25">
      <c r="A2090" s="4" t="s">
        <v>3338</v>
      </c>
      <c r="B2090" s="1" t="s">
        <v>684</v>
      </c>
      <c r="C2090" s="2">
        <v>13</v>
      </c>
      <c r="D2090" s="2">
        <v>21</v>
      </c>
      <c r="E2090" s="2">
        <v>6</v>
      </c>
      <c r="F2090" s="3">
        <v>52</v>
      </c>
      <c r="G2090" s="2">
        <v>14</v>
      </c>
      <c r="H2090" s="2">
        <v>3.46</v>
      </c>
      <c r="I2090" s="2">
        <v>0</v>
      </c>
      <c r="J2090" s="2">
        <v>0</v>
      </c>
      <c r="K2090" s="2">
        <v>6</v>
      </c>
      <c r="L2090" t="str">
        <f t="shared" si="32"/>
        <v>http://stats.espncricinfo.com/ci/content/player/52413.html</v>
      </c>
    </row>
    <row r="2091" spans="1:12" x14ac:dyDescent="0.25">
      <c r="A2091" s="4" t="s">
        <v>3339</v>
      </c>
      <c r="B2091" s="1" t="s">
        <v>504</v>
      </c>
      <c r="C2091" s="2">
        <v>6</v>
      </c>
      <c r="D2091" s="2">
        <v>12</v>
      </c>
      <c r="E2091" s="2">
        <v>5</v>
      </c>
      <c r="F2091" s="3">
        <v>52</v>
      </c>
      <c r="G2091" s="2">
        <v>22</v>
      </c>
      <c r="H2091" s="2">
        <v>7.42</v>
      </c>
      <c r="I2091" s="2">
        <v>0</v>
      </c>
      <c r="J2091" s="2">
        <v>0</v>
      </c>
      <c r="K2091" s="2">
        <v>2</v>
      </c>
      <c r="L2091" t="str">
        <f t="shared" si="32"/>
        <v>http://stats.espncricinfo.com/ci/content/player/46227.html</v>
      </c>
    </row>
    <row r="2092" spans="1:12" x14ac:dyDescent="0.25">
      <c r="A2092" s="4" t="s">
        <v>3340</v>
      </c>
      <c r="B2092" s="1" t="s">
        <v>821</v>
      </c>
      <c r="C2092" s="2">
        <v>3</v>
      </c>
      <c r="D2092" s="2">
        <v>6</v>
      </c>
      <c r="E2092" s="2">
        <v>3</v>
      </c>
      <c r="F2092" s="3">
        <v>52</v>
      </c>
      <c r="G2092" s="2">
        <v>40</v>
      </c>
      <c r="H2092" s="2">
        <v>17.329999999999998</v>
      </c>
      <c r="I2092" s="2">
        <v>0</v>
      </c>
      <c r="J2092" s="2">
        <v>0</v>
      </c>
      <c r="K2092" s="2">
        <v>0</v>
      </c>
      <c r="L2092" t="str">
        <f t="shared" si="32"/>
        <v>http://stats.espncricinfo.com/ci/content/player/481979.html</v>
      </c>
    </row>
    <row r="2093" spans="1:12" x14ac:dyDescent="0.25">
      <c r="A2093" s="4" t="s">
        <v>3341</v>
      </c>
      <c r="B2093" s="1" t="s">
        <v>2460</v>
      </c>
      <c r="C2093" s="2">
        <v>1</v>
      </c>
      <c r="D2093" s="2">
        <v>2</v>
      </c>
      <c r="E2093" s="2">
        <v>0</v>
      </c>
      <c r="F2093" s="3">
        <v>52</v>
      </c>
      <c r="G2093" s="2">
        <v>44</v>
      </c>
      <c r="H2093" s="2">
        <v>26</v>
      </c>
      <c r="I2093" s="2">
        <v>0</v>
      </c>
      <c r="J2093" s="2">
        <v>0</v>
      </c>
      <c r="K2093" s="2">
        <v>0</v>
      </c>
      <c r="L2093" t="str">
        <f t="shared" si="32"/>
        <v>http://stats.espncricinfo.com/ci/content/player/6944.html</v>
      </c>
    </row>
    <row r="2094" spans="1:12" x14ac:dyDescent="0.25">
      <c r="A2094" s="4" t="s">
        <v>3342</v>
      </c>
      <c r="B2094" s="1" t="s">
        <v>2404</v>
      </c>
      <c r="C2094" s="2">
        <v>1</v>
      </c>
      <c r="D2094" s="2">
        <v>2</v>
      </c>
      <c r="E2094" s="2">
        <v>1</v>
      </c>
      <c r="F2094" s="3">
        <v>52</v>
      </c>
      <c r="G2094" s="2">
        <v>29</v>
      </c>
      <c r="H2094" s="2">
        <v>52</v>
      </c>
      <c r="I2094" s="2">
        <v>0</v>
      </c>
      <c r="J2094" s="2">
        <v>0</v>
      </c>
      <c r="K2094" s="2">
        <v>0</v>
      </c>
      <c r="L2094" t="str">
        <f t="shared" si="32"/>
        <v>http://stats.espncricinfo.com/ci/content/player/450101.html</v>
      </c>
    </row>
    <row r="2095" spans="1:12" x14ac:dyDescent="0.25">
      <c r="A2095" s="4" t="s">
        <v>3343</v>
      </c>
      <c r="B2095" s="1" t="s">
        <v>802</v>
      </c>
      <c r="C2095" s="2">
        <v>7</v>
      </c>
      <c r="D2095" s="2">
        <v>14</v>
      </c>
      <c r="E2095" s="2">
        <v>6</v>
      </c>
      <c r="F2095" s="3">
        <v>52</v>
      </c>
      <c r="G2095" s="2">
        <v>31</v>
      </c>
      <c r="H2095" s="2">
        <v>6.5</v>
      </c>
      <c r="I2095" s="2">
        <v>0</v>
      </c>
      <c r="J2095" s="2">
        <v>0</v>
      </c>
      <c r="K2095" s="2">
        <v>6</v>
      </c>
      <c r="L2095" t="str">
        <f t="shared" si="32"/>
        <v>http://stats.espncricinfo.com/ci/content/player/56180.html</v>
      </c>
    </row>
    <row r="2096" spans="1:12" x14ac:dyDescent="0.25">
      <c r="A2096" s="4" t="s">
        <v>3344</v>
      </c>
      <c r="B2096" s="1" t="s">
        <v>499</v>
      </c>
      <c r="C2096" s="2">
        <v>4</v>
      </c>
      <c r="D2096" s="2">
        <v>7</v>
      </c>
      <c r="E2096" s="2">
        <v>2</v>
      </c>
      <c r="F2096" s="3">
        <v>52</v>
      </c>
      <c r="G2096" s="2" t="s">
        <v>2783</v>
      </c>
      <c r="H2096" s="2">
        <v>10.4</v>
      </c>
      <c r="I2096" s="2">
        <v>0</v>
      </c>
      <c r="J2096" s="2">
        <v>0</v>
      </c>
      <c r="K2096" s="2">
        <v>2</v>
      </c>
      <c r="L2096" t="str">
        <f t="shared" si="32"/>
        <v>http://stats.espncricinfo.com/ci/content/player/235514.html</v>
      </c>
    </row>
    <row r="2097" spans="1:12" x14ac:dyDescent="0.25">
      <c r="A2097" s="4" t="s">
        <v>3345</v>
      </c>
      <c r="B2097" s="1" t="s">
        <v>2495</v>
      </c>
      <c r="C2097" s="2">
        <v>1</v>
      </c>
      <c r="D2097" s="2">
        <v>2</v>
      </c>
      <c r="E2097" s="2">
        <v>0</v>
      </c>
      <c r="F2097" s="3">
        <v>52</v>
      </c>
      <c r="G2097" s="2">
        <v>52</v>
      </c>
      <c r="H2097" s="2">
        <v>26</v>
      </c>
      <c r="I2097" s="2">
        <v>0</v>
      </c>
      <c r="J2097" s="2">
        <v>1</v>
      </c>
      <c r="K2097" s="2">
        <v>1</v>
      </c>
      <c r="L2097" t="str">
        <f t="shared" si="32"/>
        <v>http://stats.espncricinfo.com/ci/content/player/53235.html</v>
      </c>
    </row>
    <row r="2098" spans="1:12" x14ac:dyDescent="0.25">
      <c r="A2098" s="4" t="s">
        <v>3346</v>
      </c>
      <c r="B2098" s="1" t="s">
        <v>2465</v>
      </c>
      <c r="C2098" s="2">
        <v>9</v>
      </c>
      <c r="D2098" s="2">
        <v>9</v>
      </c>
      <c r="E2098" s="2">
        <v>6</v>
      </c>
      <c r="F2098" s="3">
        <v>51</v>
      </c>
      <c r="G2098" s="2" t="s">
        <v>2783</v>
      </c>
      <c r="H2098" s="2">
        <v>17</v>
      </c>
      <c r="I2098" s="2">
        <v>0</v>
      </c>
      <c r="J2098" s="2">
        <v>0</v>
      </c>
      <c r="K2098" s="2">
        <v>0</v>
      </c>
      <c r="L2098" t="str">
        <f t="shared" si="32"/>
        <v>http://stats.espncricinfo.com/ci/content/player/8554.html</v>
      </c>
    </row>
    <row r="2099" spans="1:12" x14ac:dyDescent="0.25">
      <c r="A2099" s="4" t="s">
        <v>3347</v>
      </c>
      <c r="B2099" s="1" t="s">
        <v>747</v>
      </c>
      <c r="C2099" s="2">
        <v>8</v>
      </c>
      <c r="D2099" s="2">
        <v>9</v>
      </c>
      <c r="E2099" s="2">
        <v>0</v>
      </c>
      <c r="F2099" s="3">
        <v>51</v>
      </c>
      <c r="G2099" s="2">
        <v>31</v>
      </c>
      <c r="H2099" s="2">
        <v>5.66</v>
      </c>
      <c r="I2099" s="2">
        <v>0</v>
      </c>
      <c r="J2099" s="2">
        <v>0</v>
      </c>
      <c r="K2099" s="2">
        <v>4</v>
      </c>
      <c r="L2099" t="str">
        <f t="shared" si="32"/>
        <v>http://stats.espncricinfo.com/ci/content/player/26829.html</v>
      </c>
    </row>
    <row r="2100" spans="1:12" x14ac:dyDescent="0.25">
      <c r="A2100" s="4" t="s">
        <v>3348</v>
      </c>
      <c r="B2100" s="1" t="s">
        <v>3030</v>
      </c>
      <c r="C2100" s="2">
        <v>1</v>
      </c>
      <c r="D2100" s="2">
        <v>2</v>
      </c>
      <c r="E2100" s="2">
        <v>0</v>
      </c>
      <c r="F2100" s="3">
        <v>51</v>
      </c>
      <c r="G2100" s="2">
        <v>30</v>
      </c>
      <c r="H2100" s="2">
        <v>25.5</v>
      </c>
      <c r="I2100" s="2">
        <v>0</v>
      </c>
      <c r="J2100" s="2">
        <v>0</v>
      </c>
      <c r="K2100" s="2">
        <v>0</v>
      </c>
      <c r="L2100" t="str">
        <f t="shared" si="32"/>
        <v>http://stats.espncricinfo.com/ci/content/player/9074.html</v>
      </c>
    </row>
    <row r="2101" spans="1:12" x14ac:dyDescent="0.25">
      <c r="A2101" s="4" t="s">
        <v>3349</v>
      </c>
      <c r="B2101" s="1" t="s">
        <v>2347</v>
      </c>
      <c r="C2101" s="2">
        <v>2</v>
      </c>
      <c r="D2101" s="2">
        <v>3</v>
      </c>
      <c r="E2101" s="2">
        <v>1</v>
      </c>
      <c r="F2101" s="3">
        <v>51</v>
      </c>
      <c r="G2101" s="2" t="s">
        <v>1768</v>
      </c>
      <c r="H2101" s="2">
        <v>25.5</v>
      </c>
      <c r="I2101" s="2">
        <v>0</v>
      </c>
      <c r="J2101" s="2">
        <v>0</v>
      </c>
      <c r="K2101" s="2">
        <v>1</v>
      </c>
      <c r="L2101" t="str">
        <f t="shared" si="32"/>
        <v>http://stats.espncricinfo.com/ci/content/player/36310.html</v>
      </c>
    </row>
    <row r="2102" spans="1:12" x14ac:dyDescent="0.25">
      <c r="A2102" s="4" t="s">
        <v>3350</v>
      </c>
      <c r="B2102" s="1" t="s">
        <v>2217</v>
      </c>
      <c r="C2102" s="2">
        <v>1</v>
      </c>
      <c r="D2102" s="2">
        <v>2</v>
      </c>
      <c r="E2102" s="2">
        <v>0</v>
      </c>
      <c r="F2102" s="3">
        <v>51</v>
      </c>
      <c r="G2102" s="2">
        <v>40</v>
      </c>
      <c r="H2102" s="2">
        <v>25.5</v>
      </c>
      <c r="I2102" s="2">
        <v>0</v>
      </c>
      <c r="J2102" s="2">
        <v>0</v>
      </c>
      <c r="K2102" s="2">
        <v>0</v>
      </c>
      <c r="L2102" t="str">
        <f t="shared" si="32"/>
        <v>http://stats.espncricinfo.com/ci/content/player/11898.html</v>
      </c>
    </row>
    <row r="2103" spans="1:12" x14ac:dyDescent="0.25">
      <c r="A2103" s="4" t="s">
        <v>3351</v>
      </c>
      <c r="B2103" s="1" t="s">
        <v>1903</v>
      </c>
      <c r="C2103" s="2">
        <v>4</v>
      </c>
      <c r="D2103" s="2">
        <v>7</v>
      </c>
      <c r="E2103" s="2">
        <v>3</v>
      </c>
      <c r="F2103" s="3">
        <v>51</v>
      </c>
      <c r="G2103" s="2" t="s">
        <v>2979</v>
      </c>
      <c r="H2103" s="2">
        <v>12.75</v>
      </c>
      <c r="I2103" s="2">
        <v>0</v>
      </c>
      <c r="J2103" s="2">
        <v>0</v>
      </c>
      <c r="K2103" s="2">
        <v>0</v>
      </c>
      <c r="L2103" t="str">
        <f t="shared" si="32"/>
        <v>http://stats.espncricinfo.com/ci/content/player/5017.html</v>
      </c>
    </row>
    <row r="2104" spans="1:12" x14ac:dyDescent="0.25">
      <c r="A2104" s="4" t="s">
        <v>3352</v>
      </c>
      <c r="B2104" s="1" t="s">
        <v>821</v>
      </c>
      <c r="C2104" s="2">
        <v>5</v>
      </c>
      <c r="D2104" s="2">
        <v>7</v>
      </c>
      <c r="E2104" s="2">
        <v>0</v>
      </c>
      <c r="F2104" s="3">
        <v>51</v>
      </c>
      <c r="G2104" s="2">
        <v>24</v>
      </c>
      <c r="H2104" s="2">
        <v>7.28</v>
      </c>
      <c r="I2104" s="2">
        <v>0</v>
      </c>
      <c r="J2104" s="2">
        <v>0</v>
      </c>
      <c r="K2104" s="2">
        <v>2</v>
      </c>
      <c r="L2104" t="str">
        <f t="shared" si="32"/>
        <v>http://stats.espncricinfo.com/ci/content/player/848109.html</v>
      </c>
    </row>
    <row r="2105" spans="1:12" x14ac:dyDescent="0.25">
      <c r="A2105" s="4" t="s">
        <v>3353</v>
      </c>
      <c r="B2105" s="1" t="s">
        <v>2497</v>
      </c>
      <c r="C2105" s="2">
        <v>2</v>
      </c>
      <c r="D2105" s="2">
        <v>4</v>
      </c>
      <c r="E2105" s="2">
        <v>0</v>
      </c>
      <c r="F2105" s="3">
        <v>51</v>
      </c>
      <c r="G2105" s="2">
        <v>28</v>
      </c>
      <c r="H2105" s="2">
        <v>12.75</v>
      </c>
      <c r="I2105" s="2">
        <v>0</v>
      </c>
      <c r="J2105" s="2">
        <v>0</v>
      </c>
      <c r="K2105" s="2">
        <v>0</v>
      </c>
      <c r="L2105" t="str">
        <f t="shared" si="32"/>
        <v>http://stats.espncricinfo.com/ci/content/player/45416.html</v>
      </c>
    </row>
    <row r="2106" spans="1:12" x14ac:dyDescent="0.25">
      <c r="A2106" s="4" t="s">
        <v>3354</v>
      </c>
      <c r="B2106" s="1" t="s">
        <v>771</v>
      </c>
      <c r="C2106" s="2">
        <v>4</v>
      </c>
      <c r="D2106" s="2">
        <v>7</v>
      </c>
      <c r="E2106" s="2">
        <v>1</v>
      </c>
      <c r="F2106" s="3">
        <v>51</v>
      </c>
      <c r="G2106" s="2">
        <v>23</v>
      </c>
      <c r="H2106" s="2">
        <v>8.5</v>
      </c>
      <c r="I2106" s="2">
        <v>0</v>
      </c>
      <c r="J2106" s="2">
        <v>0</v>
      </c>
      <c r="K2106" s="2">
        <v>1</v>
      </c>
      <c r="L2106" t="str">
        <f t="shared" si="32"/>
        <v>http://stats.espncricinfo.com/ci/content/player/29533.html</v>
      </c>
    </row>
    <row r="2107" spans="1:12" x14ac:dyDescent="0.25">
      <c r="A2107" s="4" t="s">
        <v>3355</v>
      </c>
      <c r="B2107" s="1" t="s">
        <v>835</v>
      </c>
      <c r="C2107" s="2">
        <v>7</v>
      </c>
      <c r="D2107" s="2">
        <v>14</v>
      </c>
      <c r="E2107" s="2">
        <v>5</v>
      </c>
      <c r="F2107" s="3">
        <v>51</v>
      </c>
      <c r="G2107" s="2" t="s">
        <v>2458</v>
      </c>
      <c r="H2107" s="2">
        <v>5.66</v>
      </c>
      <c r="I2107" s="2">
        <v>0</v>
      </c>
      <c r="J2107" s="2">
        <v>0</v>
      </c>
      <c r="K2107" s="2">
        <v>5</v>
      </c>
      <c r="L2107" t="str">
        <f t="shared" si="32"/>
        <v>http://stats.espncricinfo.com/ci/content/player/375724.html</v>
      </c>
    </row>
    <row r="2108" spans="1:12" x14ac:dyDescent="0.25">
      <c r="A2108" s="4" t="s">
        <v>3356</v>
      </c>
      <c r="B2108" s="1" t="s">
        <v>400</v>
      </c>
      <c r="C2108" s="2">
        <v>6</v>
      </c>
      <c r="D2108" s="2">
        <v>6</v>
      </c>
      <c r="E2108" s="2">
        <v>0</v>
      </c>
      <c r="F2108" s="3">
        <v>51</v>
      </c>
      <c r="G2108" s="2">
        <v>26</v>
      </c>
      <c r="H2108" s="2">
        <v>8.5</v>
      </c>
      <c r="I2108" s="2">
        <v>0</v>
      </c>
      <c r="J2108" s="2">
        <v>0</v>
      </c>
      <c r="K2108" s="2">
        <v>2</v>
      </c>
      <c r="L2108" t="str">
        <f t="shared" si="32"/>
        <v>http://stats.espncricinfo.com/ci/content/player/559235.html</v>
      </c>
    </row>
    <row r="2109" spans="1:12" x14ac:dyDescent="0.25">
      <c r="A2109" s="4" t="s">
        <v>3357</v>
      </c>
      <c r="B2109" s="1" t="s">
        <v>2231</v>
      </c>
      <c r="C2109" s="2">
        <v>2</v>
      </c>
      <c r="D2109" s="2">
        <v>1</v>
      </c>
      <c r="E2109" s="2">
        <v>0</v>
      </c>
      <c r="F2109" s="3">
        <v>51</v>
      </c>
      <c r="G2109" s="2">
        <v>51</v>
      </c>
      <c r="H2109" s="2">
        <v>51</v>
      </c>
      <c r="I2109" s="2">
        <v>0</v>
      </c>
      <c r="J2109" s="2">
        <v>1</v>
      </c>
      <c r="K2109" s="2">
        <v>0</v>
      </c>
      <c r="L2109" t="str">
        <f t="shared" si="32"/>
        <v>http://stats.espncricinfo.com/ci/content/player/37704.html</v>
      </c>
    </row>
    <row r="2110" spans="1:12" x14ac:dyDescent="0.25">
      <c r="A2110" s="4" t="s">
        <v>3358</v>
      </c>
      <c r="B2110" s="1" t="s">
        <v>3100</v>
      </c>
      <c r="C2110" s="2">
        <v>2</v>
      </c>
      <c r="D2110" s="2">
        <v>4</v>
      </c>
      <c r="E2110" s="2">
        <v>0</v>
      </c>
      <c r="F2110" s="3">
        <v>51</v>
      </c>
      <c r="G2110" s="2">
        <v>46</v>
      </c>
      <c r="H2110" s="2">
        <v>12.75</v>
      </c>
      <c r="I2110" s="2">
        <v>0</v>
      </c>
      <c r="J2110" s="2">
        <v>0</v>
      </c>
      <c r="K2110" s="2">
        <v>1</v>
      </c>
      <c r="L2110" t="str">
        <f t="shared" si="32"/>
        <v>http://stats.espncricinfo.com/ci/content/player/42321.html</v>
      </c>
    </row>
    <row r="2111" spans="1:12" x14ac:dyDescent="0.25">
      <c r="A2111" s="4" t="s">
        <v>3359</v>
      </c>
      <c r="B2111" s="1" t="s">
        <v>2517</v>
      </c>
      <c r="C2111" s="2">
        <v>2</v>
      </c>
      <c r="D2111" s="2">
        <v>4</v>
      </c>
      <c r="E2111" s="2">
        <v>0</v>
      </c>
      <c r="F2111" s="3">
        <v>51</v>
      </c>
      <c r="G2111" s="2">
        <v>31</v>
      </c>
      <c r="H2111" s="2">
        <v>12.75</v>
      </c>
      <c r="I2111" s="2">
        <v>0</v>
      </c>
      <c r="J2111" s="2">
        <v>0</v>
      </c>
      <c r="K2111" s="2">
        <v>0</v>
      </c>
      <c r="L2111" t="str">
        <f t="shared" si="32"/>
        <v>http://stats.espncricinfo.com/ci/content/player/18393.html</v>
      </c>
    </row>
    <row r="2112" spans="1:12" x14ac:dyDescent="0.25">
      <c r="A2112" s="4" t="s">
        <v>3360</v>
      </c>
      <c r="B2112" s="1" t="s">
        <v>1958</v>
      </c>
      <c r="C2112" s="2">
        <v>3</v>
      </c>
      <c r="D2112" s="2">
        <v>6</v>
      </c>
      <c r="E2112" s="2">
        <v>1</v>
      </c>
      <c r="F2112" s="3">
        <v>51</v>
      </c>
      <c r="G2112" s="2">
        <v>17</v>
      </c>
      <c r="H2112" s="2">
        <v>10.199999999999999</v>
      </c>
      <c r="I2112" s="2">
        <v>0</v>
      </c>
      <c r="J2112" s="2">
        <v>0</v>
      </c>
      <c r="K2112" s="2">
        <v>0</v>
      </c>
      <c r="L2112" t="str">
        <f t="shared" si="32"/>
        <v>http://stats.espncricinfo.com/ci/content/player/46991.html</v>
      </c>
    </row>
    <row r="2113" spans="1:12" x14ac:dyDescent="0.25">
      <c r="A2113" s="4" t="s">
        <v>3361</v>
      </c>
      <c r="B2113" s="1" t="s">
        <v>3189</v>
      </c>
      <c r="C2113" s="2">
        <v>2</v>
      </c>
      <c r="D2113" s="2">
        <v>3</v>
      </c>
      <c r="E2113" s="2">
        <v>0</v>
      </c>
      <c r="F2113" s="3">
        <v>51</v>
      </c>
      <c r="G2113" s="2">
        <v>38</v>
      </c>
      <c r="H2113" s="2">
        <v>17</v>
      </c>
      <c r="I2113" s="2">
        <v>0</v>
      </c>
      <c r="J2113" s="2">
        <v>0</v>
      </c>
      <c r="K2113" s="2">
        <v>0</v>
      </c>
      <c r="L2113" t="str">
        <f t="shared" si="32"/>
        <v>http://stats.espncricinfo.com/ci/content/player/21564.html</v>
      </c>
    </row>
    <row r="2114" spans="1:12" x14ac:dyDescent="0.25">
      <c r="A2114" s="4" t="s">
        <v>3362</v>
      </c>
      <c r="B2114" s="1" t="s">
        <v>3038</v>
      </c>
      <c r="C2114" s="2">
        <v>4</v>
      </c>
      <c r="D2114" s="2">
        <v>5</v>
      </c>
      <c r="E2114" s="2">
        <v>0</v>
      </c>
      <c r="F2114" s="3">
        <v>50</v>
      </c>
      <c r="G2114" s="2">
        <v>23</v>
      </c>
      <c r="H2114" s="2">
        <v>10</v>
      </c>
      <c r="I2114" s="2">
        <v>0</v>
      </c>
      <c r="J2114" s="2">
        <v>0</v>
      </c>
      <c r="K2114" s="2">
        <v>0</v>
      </c>
      <c r="L2114" t="str">
        <f t="shared" si="32"/>
        <v>http://stats.espncricinfo.com/ci/content/player/52341.html</v>
      </c>
    </row>
    <row r="2115" spans="1:12" x14ac:dyDescent="0.25">
      <c r="A2115" s="4" t="s">
        <v>3363</v>
      </c>
      <c r="B2115" s="1" t="s">
        <v>2289</v>
      </c>
      <c r="C2115" s="2">
        <v>3</v>
      </c>
      <c r="D2115" s="2">
        <v>4</v>
      </c>
      <c r="E2115" s="2">
        <v>0</v>
      </c>
      <c r="F2115" s="3">
        <v>50</v>
      </c>
      <c r="G2115" s="2">
        <v>25</v>
      </c>
      <c r="H2115" s="2">
        <v>12.5</v>
      </c>
      <c r="I2115" s="2">
        <v>0</v>
      </c>
      <c r="J2115" s="2">
        <v>0</v>
      </c>
      <c r="K2115" s="2">
        <v>1</v>
      </c>
      <c r="L2115" t="str">
        <f t="shared" ref="L2115:L2178" si="33">GetURL(A2115)</f>
        <v>http://stats.espncricinfo.com/ci/content/player/348148.html</v>
      </c>
    </row>
    <row r="2116" spans="1:12" x14ac:dyDescent="0.25">
      <c r="A2116" s="4" t="s">
        <v>3364</v>
      </c>
      <c r="B2116" s="1" t="s">
        <v>3365</v>
      </c>
      <c r="C2116" s="2">
        <v>1</v>
      </c>
      <c r="D2116" s="2">
        <v>2</v>
      </c>
      <c r="E2116" s="2">
        <v>1</v>
      </c>
      <c r="F2116" s="3">
        <v>50</v>
      </c>
      <c r="G2116" s="2" t="s">
        <v>2764</v>
      </c>
      <c r="H2116" s="2">
        <v>50</v>
      </c>
      <c r="I2116" s="2">
        <v>0</v>
      </c>
      <c r="J2116" s="2">
        <v>0</v>
      </c>
      <c r="K2116" s="2">
        <v>0</v>
      </c>
      <c r="L2116" t="str">
        <f t="shared" si="33"/>
        <v>http://stats.espncricinfo.com/ci/content/player/18500.html</v>
      </c>
    </row>
    <row r="2117" spans="1:12" x14ac:dyDescent="0.25">
      <c r="A2117" s="4" t="s">
        <v>3366</v>
      </c>
      <c r="B2117" s="1" t="s">
        <v>3367</v>
      </c>
      <c r="C2117" s="2">
        <v>16</v>
      </c>
      <c r="D2117" s="2">
        <v>17</v>
      </c>
      <c r="E2117" s="2">
        <v>7</v>
      </c>
      <c r="F2117" s="3">
        <v>50</v>
      </c>
      <c r="G2117" s="2" t="s">
        <v>3368</v>
      </c>
      <c r="H2117" s="2">
        <v>5</v>
      </c>
      <c r="I2117" s="2">
        <v>0</v>
      </c>
      <c r="J2117" s="2">
        <v>0</v>
      </c>
      <c r="K2117" s="2">
        <v>1</v>
      </c>
      <c r="L2117" t="str">
        <f t="shared" si="33"/>
        <v>http://stats.espncricinfo.com/ci/content/player/21464.html</v>
      </c>
    </row>
    <row r="2118" spans="1:12" x14ac:dyDescent="0.25">
      <c r="A2118" s="4" t="s">
        <v>3369</v>
      </c>
      <c r="B2118" s="1" t="s">
        <v>2289</v>
      </c>
      <c r="C2118" s="2">
        <v>3</v>
      </c>
      <c r="D2118" s="2">
        <v>5</v>
      </c>
      <c r="E2118" s="2">
        <v>0</v>
      </c>
      <c r="F2118" s="3">
        <v>49</v>
      </c>
      <c r="G2118" s="2">
        <v>32</v>
      </c>
      <c r="H2118" s="2">
        <v>9.8000000000000007</v>
      </c>
      <c r="I2118" s="2">
        <v>0</v>
      </c>
      <c r="J2118" s="2">
        <v>0</v>
      </c>
      <c r="K2118" s="2">
        <v>2</v>
      </c>
      <c r="L2118" t="str">
        <f t="shared" si="33"/>
        <v>http://stats.espncricinfo.com/ci/content/player/349853.html</v>
      </c>
    </row>
    <row r="2119" spans="1:12" x14ac:dyDescent="0.25">
      <c r="A2119" s="4" t="s">
        <v>3370</v>
      </c>
      <c r="B2119" s="1" t="s">
        <v>1596</v>
      </c>
      <c r="C2119" s="2">
        <v>1</v>
      </c>
      <c r="D2119" s="2">
        <v>1</v>
      </c>
      <c r="E2119" s="2">
        <v>0</v>
      </c>
      <c r="F2119" s="3">
        <v>49</v>
      </c>
      <c r="G2119" s="2">
        <v>49</v>
      </c>
      <c r="H2119" s="2">
        <v>49</v>
      </c>
      <c r="I2119" s="2">
        <v>0</v>
      </c>
      <c r="J2119" s="2">
        <v>0</v>
      </c>
      <c r="K2119" s="2">
        <v>0</v>
      </c>
      <c r="L2119" t="str">
        <f t="shared" si="33"/>
        <v>http://stats.espncricinfo.com/ci/content/player/39026.html</v>
      </c>
    </row>
    <row r="2120" spans="1:12" x14ac:dyDescent="0.25">
      <c r="A2120" s="4" t="s">
        <v>3371</v>
      </c>
      <c r="B2120" s="1" t="s">
        <v>2176</v>
      </c>
      <c r="C2120" s="2">
        <v>2</v>
      </c>
      <c r="D2120" s="2">
        <v>4</v>
      </c>
      <c r="E2120" s="2">
        <v>0</v>
      </c>
      <c r="F2120" s="3">
        <v>49</v>
      </c>
      <c r="G2120" s="2">
        <v>22</v>
      </c>
      <c r="H2120" s="2">
        <v>12.25</v>
      </c>
      <c r="I2120" s="2">
        <v>0</v>
      </c>
      <c r="J2120" s="2">
        <v>0</v>
      </c>
      <c r="K2120" s="2">
        <v>1</v>
      </c>
      <c r="L2120" t="str">
        <f t="shared" si="33"/>
        <v>http://stats.espncricinfo.com/ci/content/player/51789.html</v>
      </c>
    </row>
    <row r="2121" spans="1:12" x14ac:dyDescent="0.25">
      <c r="A2121" s="4" t="s">
        <v>3372</v>
      </c>
      <c r="B2121" s="1" t="s">
        <v>347</v>
      </c>
      <c r="C2121" s="2">
        <v>19</v>
      </c>
      <c r="D2121" s="2">
        <v>27</v>
      </c>
      <c r="E2121" s="2">
        <v>13</v>
      </c>
      <c r="F2121" s="3">
        <v>49</v>
      </c>
      <c r="G2121" s="2">
        <v>10</v>
      </c>
      <c r="H2121" s="2">
        <v>3.5</v>
      </c>
      <c r="I2121" s="2">
        <v>0</v>
      </c>
      <c r="J2121" s="2">
        <v>0</v>
      </c>
      <c r="K2121" s="2">
        <v>9</v>
      </c>
      <c r="L2121" t="str">
        <f t="shared" si="33"/>
        <v>http://stats.espncricinfo.com/ci/content/player/784375.html</v>
      </c>
    </row>
    <row r="2122" spans="1:12" x14ac:dyDescent="0.25">
      <c r="A2122" s="4" t="s">
        <v>3373</v>
      </c>
      <c r="B2122" s="1" t="s">
        <v>2379</v>
      </c>
      <c r="C2122" s="2">
        <v>2</v>
      </c>
      <c r="D2122" s="2">
        <v>4</v>
      </c>
      <c r="E2122" s="2">
        <v>1</v>
      </c>
      <c r="F2122" s="3">
        <v>49</v>
      </c>
      <c r="G2122" s="2">
        <v>26</v>
      </c>
      <c r="H2122" s="2">
        <v>16.329999999999998</v>
      </c>
      <c r="I2122" s="2">
        <v>0</v>
      </c>
      <c r="J2122" s="2">
        <v>0</v>
      </c>
      <c r="K2122" s="2">
        <v>1</v>
      </c>
      <c r="L2122" t="str">
        <f t="shared" si="33"/>
        <v>http://stats.espncricinfo.com/ci/content/player/55982.html</v>
      </c>
    </row>
    <row r="2123" spans="1:12" x14ac:dyDescent="0.25">
      <c r="A2123" s="4" t="s">
        <v>3374</v>
      </c>
      <c r="B2123" s="1" t="s">
        <v>2846</v>
      </c>
      <c r="C2123" s="2">
        <v>2</v>
      </c>
      <c r="D2123" s="2">
        <v>4</v>
      </c>
      <c r="E2123" s="2">
        <v>0</v>
      </c>
      <c r="F2123" s="3">
        <v>49</v>
      </c>
      <c r="G2123" s="2">
        <v>20</v>
      </c>
      <c r="H2123" s="2">
        <v>12.25</v>
      </c>
      <c r="I2123" s="2">
        <v>0</v>
      </c>
      <c r="J2123" s="2">
        <v>0</v>
      </c>
      <c r="K2123" s="2">
        <v>0</v>
      </c>
      <c r="L2123" t="str">
        <f t="shared" si="33"/>
        <v>http://stats.espncricinfo.com/ci/content/player/18397.html</v>
      </c>
    </row>
    <row r="2124" spans="1:12" x14ac:dyDescent="0.25">
      <c r="A2124" s="4" t="s">
        <v>3375</v>
      </c>
      <c r="B2124" s="1" t="s">
        <v>453</v>
      </c>
      <c r="C2124" s="2">
        <v>7</v>
      </c>
      <c r="D2124" s="2">
        <v>9</v>
      </c>
      <c r="E2124" s="2">
        <v>2</v>
      </c>
      <c r="F2124" s="3">
        <v>49</v>
      </c>
      <c r="G2124" s="2">
        <v>14</v>
      </c>
      <c r="H2124" s="2">
        <v>7</v>
      </c>
      <c r="I2124" s="2">
        <v>0</v>
      </c>
      <c r="J2124" s="2">
        <v>0</v>
      </c>
      <c r="K2124" s="2">
        <v>1</v>
      </c>
      <c r="L2124" t="str">
        <f t="shared" si="33"/>
        <v>http://stats.espncricinfo.com/ci/content/player/595783.html</v>
      </c>
    </row>
    <row r="2125" spans="1:12" x14ac:dyDescent="0.25">
      <c r="A2125" s="4" t="s">
        <v>3376</v>
      </c>
      <c r="B2125" s="1" t="s">
        <v>2539</v>
      </c>
      <c r="C2125" s="2">
        <v>5</v>
      </c>
      <c r="D2125" s="2">
        <v>6</v>
      </c>
      <c r="E2125" s="2">
        <v>0</v>
      </c>
      <c r="F2125" s="3">
        <v>49</v>
      </c>
      <c r="G2125" s="2">
        <v>24</v>
      </c>
      <c r="H2125" s="2">
        <v>8.16</v>
      </c>
      <c r="I2125" s="2">
        <v>0</v>
      </c>
      <c r="J2125" s="2">
        <v>0</v>
      </c>
      <c r="K2125" s="2">
        <v>2</v>
      </c>
      <c r="L2125" t="str">
        <f t="shared" si="33"/>
        <v>http://stats.espncricinfo.com/ci/content/player/19405.html</v>
      </c>
    </row>
    <row r="2126" spans="1:12" x14ac:dyDescent="0.25">
      <c r="A2126" s="4" t="s">
        <v>3377</v>
      </c>
      <c r="B2126" s="1" t="s">
        <v>2517</v>
      </c>
      <c r="C2126" s="2">
        <v>3</v>
      </c>
      <c r="D2126" s="2">
        <v>5</v>
      </c>
      <c r="E2126" s="2">
        <v>0</v>
      </c>
      <c r="F2126" s="3">
        <v>49</v>
      </c>
      <c r="G2126" s="2">
        <v>35</v>
      </c>
      <c r="H2126" s="2">
        <v>9.8000000000000007</v>
      </c>
      <c r="I2126" s="2">
        <v>0</v>
      </c>
      <c r="J2126" s="2">
        <v>0</v>
      </c>
      <c r="K2126" s="2">
        <v>2</v>
      </c>
      <c r="L2126" t="str">
        <f t="shared" si="33"/>
        <v>http://stats.espncricinfo.com/ci/content/player/47879.html</v>
      </c>
    </row>
    <row r="2127" spans="1:12" x14ac:dyDescent="0.25">
      <c r="A2127" s="4" t="s">
        <v>3378</v>
      </c>
      <c r="B2127" s="1" t="s">
        <v>2953</v>
      </c>
      <c r="C2127" s="2">
        <v>1</v>
      </c>
      <c r="D2127" s="2">
        <v>1</v>
      </c>
      <c r="E2127" s="2">
        <v>0</v>
      </c>
      <c r="F2127" s="3">
        <v>48</v>
      </c>
      <c r="G2127" s="2">
        <v>48</v>
      </c>
      <c r="H2127" s="2">
        <v>48</v>
      </c>
      <c r="I2127" s="2">
        <v>0</v>
      </c>
      <c r="J2127" s="2">
        <v>0</v>
      </c>
      <c r="K2127" s="2">
        <v>0</v>
      </c>
      <c r="L2127" t="str">
        <f t="shared" si="33"/>
        <v>http://stats.espncricinfo.com/ci/content/player/10716.html</v>
      </c>
    </row>
    <row r="2128" spans="1:12" x14ac:dyDescent="0.25">
      <c r="A2128" s="4" t="s">
        <v>3379</v>
      </c>
      <c r="B2128" s="1" t="s">
        <v>3300</v>
      </c>
      <c r="C2128" s="2">
        <v>3</v>
      </c>
      <c r="D2128" s="2">
        <v>6</v>
      </c>
      <c r="E2128" s="2">
        <v>1</v>
      </c>
      <c r="F2128" s="3">
        <v>48</v>
      </c>
      <c r="G2128" s="2">
        <v>26</v>
      </c>
      <c r="H2128" s="2">
        <v>9.6</v>
      </c>
      <c r="I2128" s="2">
        <v>0</v>
      </c>
      <c r="J2128" s="2">
        <v>0</v>
      </c>
      <c r="K2128" s="2">
        <v>3</v>
      </c>
      <c r="L2128" t="str">
        <f t="shared" si="33"/>
        <v>http://stats.espncricinfo.com/ci/content/player/5122.html</v>
      </c>
    </row>
    <row r="2129" spans="1:12" x14ac:dyDescent="0.25">
      <c r="A2129" s="4" t="s">
        <v>3380</v>
      </c>
      <c r="B2129" s="1" t="s">
        <v>2309</v>
      </c>
      <c r="C2129" s="2">
        <v>2</v>
      </c>
      <c r="D2129" s="2">
        <v>4</v>
      </c>
      <c r="E2129" s="2">
        <v>0</v>
      </c>
      <c r="F2129" s="3">
        <v>48</v>
      </c>
      <c r="G2129" s="2">
        <v>23</v>
      </c>
      <c r="H2129" s="2">
        <v>12</v>
      </c>
      <c r="I2129" s="2">
        <v>0</v>
      </c>
      <c r="J2129" s="2">
        <v>0</v>
      </c>
      <c r="K2129" s="2">
        <v>0</v>
      </c>
      <c r="L2129" t="str">
        <f t="shared" si="33"/>
        <v>http://stats.espncricinfo.com/ci/content/player/48996.html</v>
      </c>
    </row>
    <row r="2130" spans="1:12" x14ac:dyDescent="0.25">
      <c r="A2130" s="4" t="s">
        <v>3381</v>
      </c>
      <c r="B2130" s="1" t="s">
        <v>2169</v>
      </c>
      <c r="C2130" s="2">
        <v>5</v>
      </c>
      <c r="D2130" s="2">
        <v>8</v>
      </c>
      <c r="E2130" s="2">
        <v>2</v>
      </c>
      <c r="F2130" s="3">
        <v>48</v>
      </c>
      <c r="G2130" s="2" t="s">
        <v>2741</v>
      </c>
      <c r="H2130" s="2">
        <v>8</v>
      </c>
      <c r="I2130" s="2">
        <v>0</v>
      </c>
      <c r="J2130" s="2">
        <v>0</v>
      </c>
      <c r="K2130" s="2">
        <v>2</v>
      </c>
      <c r="L2130" t="str">
        <f t="shared" si="33"/>
        <v>http://stats.espncricinfo.com/ci/content/player/51898.html</v>
      </c>
    </row>
    <row r="2131" spans="1:12" x14ac:dyDescent="0.25">
      <c r="A2131" s="4" t="s">
        <v>3382</v>
      </c>
      <c r="B2131" s="1" t="s">
        <v>347</v>
      </c>
      <c r="C2131" s="2">
        <v>3</v>
      </c>
      <c r="D2131" s="2">
        <v>5</v>
      </c>
      <c r="E2131" s="2">
        <v>0</v>
      </c>
      <c r="F2131" s="3">
        <v>48</v>
      </c>
      <c r="G2131" s="2">
        <v>27</v>
      </c>
      <c r="H2131" s="2">
        <v>9.6</v>
      </c>
      <c r="I2131" s="2">
        <v>0</v>
      </c>
      <c r="J2131" s="2">
        <v>0</v>
      </c>
      <c r="K2131" s="2">
        <v>1</v>
      </c>
      <c r="L2131" t="str">
        <f t="shared" si="33"/>
        <v>http://stats.espncricinfo.com/ci/content/player/480603.html</v>
      </c>
    </row>
    <row r="2132" spans="1:12" x14ac:dyDescent="0.25">
      <c r="A2132" s="4" t="s">
        <v>3383</v>
      </c>
      <c r="B2132" s="1" t="s">
        <v>738</v>
      </c>
      <c r="C2132" s="2">
        <v>2</v>
      </c>
      <c r="D2132" s="2">
        <v>4</v>
      </c>
      <c r="E2132" s="2">
        <v>0</v>
      </c>
      <c r="F2132" s="3">
        <v>48</v>
      </c>
      <c r="G2132" s="2">
        <v>18</v>
      </c>
      <c r="H2132" s="2">
        <v>12</v>
      </c>
      <c r="I2132" s="2">
        <v>0</v>
      </c>
      <c r="J2132" s="2">
        <v>0</v>
      </c>
      <c r="K2132" s="2">
        <v>0</v>
      </c>
      <c r="L2132" t="str">
        <f t="shared" si="33"/>
        <v>http://stats.espncricinfo.com/ci/content/player/629058.html</v>
      </c>
    </row>
    <row r="2133" spans="1:12" x14ac:dyDescent="0.25">
      <c r="A2133" s="4" t="s">
        <v>3384</v>
      </c>
      <c r="B2133" s="1" t="s">
        <v>2485</v>
      </c>
      <c r="C2133" s="2">
        <v>1</v>
      </c>
      <c r="D2133" s="2">
        <v>2</v>
      </c>
      <c r="E2133" s="2">
        <v>0</v>
      </c>
      <c r="F2133" s="3">
        <v>48</v>
      </c>
      <c r="G2133" s="2">
        <v>29</v>
      </c>
      <c r="H2133" s="2">
        <v>24</v>
      </c>
      <c r="I2133" s="2">
        <v>0</v>
      </c>
      <c r="J2133" s="2">
        <v>0</v>
      </c>
      <c r="K2133" s="2">
        <v>0</v>
      </c>
      <c r="L2133" t="str">
        <f t="shared" si="33"/>
        <v>http://stats.espncricinfo.com/ci/content/player/34109.html</v>
      </c>
    </row>
    <row r="2134" spans="1:12" x14ac:dyDescent="0.25">
      <c r="A2134" s="4" t="s">
        <v>3385</v>
      </c>
      <c r="B2134" s="1" t="s">
        <v>3386</v>
      </c>
      <c r="C2134" s="2">
        <v>4</v>
      </c>
      <c r="D2134" s="2">
        <v>5</v>
      </c>
      <c r="E2134" s="2">
        <v>1</v>
      </c>
      <c r="F2134" s="3">
        <v>47</v>
      </c>
      <c r="G2134" s="2" t="s">
        <v>2783</v>
      </c>
      <c r="H2134" s="2">
        <v>11.75</v>
      </c>
      <c r="I2134" s="2">
        <v>0</v>
      </c>
      <c r="J2134" s="2">
        <v>0</v>
      </c>
      <c r="K2134" s="2">
        <v>1</v>
      </c>
      <c r="L2134" t="str">
        <f t="shared" si="33"/>
        <v>http://stats.espncricinfo.com/ci/content/player/12845.html</v>
      </c>
    </row>
    <row r="2135" spans="1:12" x14ac:dyDescent="0.25">
      <c r="A2135" s="4" t="s">
        <v>3387</v>
      </c>
      <c r="B2135" s="1" t="s">
        <v>1532</v>
      </c>
      <c r="C2135" s="2">
        <v>9</v>
      </c>
      <c r="D2135" s="2">
        <v>11</v>
      </c>
      <c r="E2135" s="2">
        <v>2</v>
      </c>
      <c r="F2135" s="3">
        <v>47</v>
      </c>
      <c r="G2135" s="2" t="s">
        <v>3368</v>
      </c>
      <c r="H2135" s="2">
        <v>5.22</v>
      </c>
      <c r="I2135" s="2">
        <v>0</v>
      </c>
      <c r="J2135" s="2">
        <v>0</v>
      </c>
      <c r="K2135" s="2">
        <v>1</v>
      </c>
      <c r="L2135" t="str">
        <f t="shared" si="33"/>
        <v>http://stats.espncricinfo.com/ci/content/player/52220.html</v>
      </c>
    </row>
    <row r="2136" spans="1:12" x14ac:dyDescent="0.25">
      <c r="A2136" s="4" t="s">
        <v>3388</v>
      </c>
      <c r="B2136" s="1" t="s">
        <v>2062</v>
      </c>
      <c r="C2136" s="2">
        <v>1</v>
      </c>
      <c r="D2136" s="2">
        <v>2</v>
      </c>
      <c r="E2136" s="2">
        <v>0</v>
      </c>
      <c r="F2136" s="3">
        <v>47</v>
      </c>
      <c r="G2136" s="2">
        <v>43</v>
      </c>
      <c r="H2136" s="2">
        <v>23.5</v>
      </c>
      <c r="I2136" s="2">
        <v>0</v>
      </c>
      <c r="J2136" s="2">
        <v>0</v>
      </c>
      <c r="K2136" s="2">
        <v>0</v>
      </c>
      <c r="L2136" t="str">
        <f t="shared" si="33"/>
        <v>http://stats.espncricinfo.com/ci/content/player/24249.html</v>
      </c>
    </row>
    <row r="2137" spans="1:12" x14ac:dyDescent="0.25">
      <c r="A2137" s="4" t="s">
        <v>3389</v>
      </c>
      <c r="B2137" s="1" t="s">
        <v>1482</v>
      </c>
      <c r="C2137" s="2">
        <v>2</v>
      </c>
      <c r="D2137" s="2">
        <v>3</v>
      </c>
      <c r="E2137" s="2">
        <v>1</v>
      </c>
      <c r="F2137" s="3">
        <v>47</v>
      </c>
      <c r="G2137" s="2" t="s">
        <v>1956</v>
      </c>
      <c r="H2137" s="2">
        <v>23.5</v>
      </c>
      <c r="I2137" s="2">
        <v>0</v>
      </c>
      <c r="J2137" s="2">
        <v>0</v>
      </c>
      <c r="K2137" s="2">
        <v>0</v>
      </c>
      <c r="L2137" t="str">
        <f t="shared" si="33"/>
        <v>http://stats.espncricinfo.com/ci/content/player/46393.html</v>
      </c>
    </row>
    <row r="2138" spans="1:12" x14ac:dyDescent="0.25">
      <c r="A2138" s="4" t="s">
        <v>3390</v>
      </c>
      <c r="B2138" s="1" t="s">
        <v>1929</v>
      </c>
      <c r="C2138" s="2">
        <v>1</v>
      </c>
      <c r="D2138" s="2">
        <v>2</v>
      </c>
      <c r="E2138" s="2">
        <v>0</v>
      </c>
      <c r="F2138" s="3">
        <v>47</v>
      </c>
      <c r="G2138" s="2">
        <v>25</v>
      </c>
      <c r="H2138" s="2">
        <v>23.5</v>
      </c>
      <c r="I2138" s="2">
        <v>0</v>
      </c>
      <c r="J2138" s="2">
        <v>0</v>
      </c>
      <c r="K2138" s="2">
        <v>0</v>
      </c>
      <c r="L2138" t="str">
        <f t="shared" si="33"/>
        <v>http://stats.espncricinfo.com/ci/content/player/41557.html</v>
      </c>
    </row>
    <row r="2139" spans="1:12" x14ac:dyDescent="0.25">
      <c r="A2139" s="4" t="s">
        <v>3391</v>
      </c>
      <c r="B2139" s="1" t="s">
        <v>3045</v>
      </c>
      <c r="C2139" s="2">
        <v>5</v>
      </c>
      <c r="D2139" s="2">
        <v>6</v>
      </c>
      <c r="E2139" s="2">
        <v>2</v>
      </c>
      <c r="F2139" s="3">
        <v>47</v>
      </c>
      <c r="G2139" s="2">
        <v>29</v>
      </c>
      <c r="H2139" s="2">
        <v>11.75</v>
      </c>
      <c r="I2139" s="2">
        <v>0</v>
      </c>
      <c r="J2139" s="2">
        <v>0</v>
      </c>
      <c r="K2139" s="2">
        <v>0</v>
      </c>
      <c r="L2139" t="str">
        <f t="shared" si="33"/>
        <v>http://stats.espncricinfo.com/ci/content/player/35281.html</v>
      </c>
    </row>
    <row r="2140" spans="1:12" x14ac:dyDescent="0.25">
      <c r="A2140" s="4" t="s">
        <v>3392</v>
      </c>
      <c r="B2140" s="1" t="s">
        <v>2121</v>
      </c>
      <c r="C2140" s="2">
        <v>3</v>
      </c>
      <c r="D2140" s="2">
        <v>5</v>
      </c>
      <c r="E2140" s="2">
        <v>0</v>
      </c>
      <c r="F2140" s="3">
        <v>47</v>
      </c>
      <c r="G2140" s="2">
        <v>22</v>
      </c>
      <c r="H2140" s="2">
        <v>9.4</v>
      </c>
      <c r="I2140" s="2">
        <v>0</v>
      </c>
      <c r="J2140" s="2">
        <v>0</v>
      </c>
      <c r="K2140" s="2">
        <v>1</v>
      </c>
      <c r="L2140" t="str">
        <f t="shared" si="33"/>
        <v>http://stats.espncricinfo.com/ci/content/player/47630.html</v>
      </c>
    </row>
    <row r="2141" spans="1:12" x14ac:dyDescent="0.25">
      <c r="A2141" s="4" t="s">
        <v>3393</v>
      </c>
      <c r="B2141" s="1" t="s">
        <v>3394</v>
      </c>
      <c r="C2141" s="2">
        <v>7</v>
      </c>
      <c r="D2141" s="2">
        <v>7</v>
      </c>
      <c r="E2141" s="2">
        <v>1</v>
      </c>
      <c r="F2141" s="3">
        <v>47</v>
      </c>
      <c r="G2141" s="2">
        <v>29</v>
      </c>
      <c r="H2141" s="2">
        <v>7.83</v>
      </c>
      <c r="I2141" s="2">
        <v>0</v>
      </c>
      <c r="J2141" s="2">
        <v>0</v>
      </c>
      <c r="K2141" s="2">
        <v>1</v>
      </c>
      <c r="L2141" t="str">
        <f t="shared" si="33"/>
        <v>http://stats.espncricinfo.com/ci/content/player/21637.html</v>
      </c>
    </row>
    <row r="2142" spans="1:12" x14ac:dyDescent="0.25">
      <c r="A2142" s="4" t="s">
        <v>3395</v>
      </c>
      <c r="B2142" s="1" t="s">
        <v>3396</v>
      </c>
      <c r="C2142" s="2">
        <v>2</v>
      </c>
      <c r="D2142" s="2">
        <v>4</v>
      </c>
      <c r="E2142" s="2">
        <v>0</v>
      </c>
      <c r="F2142" s="3">
        <v>47</v>
      </c>
      <c r="G2142" s="2">
        <v>38</v>
      </c>
      <c r="H2142" s="2">
        <v>11.75</v>
      </c>
      <c r="I2142" s="2">
        <v>0</v>
      </c>
      <c r="J2142" s="2">
        <v>0</v>
      </c>
      <c r="K2142" s="2">
        <v>1</v>
      </c>
      <c r="L2142" t="str">
        <f t="shared" si="33"/>
        <v>http://stats.espncricinfo.com/ci/content/player/22357.html</v>
      </c>
    </row>
    <row r="2143" spans="1:12" x14ac:dyDescent="0.25">
      <c r="A2143" s="4" t="s">
        <v>3397</v>
      </c>
      <c r="B2143" s="1" t="s">
        <v>3224</v>
      </c>
      <c r="C2143" s="2">
        <v>2</v>
      </c>
      <c r="D2143" s="2">
        <v>2</v>
      </c>
      <c r="E2143" s="2">
        <v>0</v>
      </c>
      <c r="F2143" s="3">
        <v>46</v>
      </c>
      <c r="G2143" s="2">
        <v>32</v>
      </c>
      <c r="H2143" s="2">
        <v>23</v>
      </c>
      <c r="I2143" s="2">
        <v>0</v>
      </c>
      <c r="J2143" s="2">
        <v>0</v>
      </c>
      <c r="K2143" s="2">
        <v>0</v>
      </c>
      <c r="L2143" t="str">
        <f t="shared" si="33"/>
        <v>http://stats.espncricinfo.com/ci/content/player/9152.html</v>
      </c>
    </row>
    <row r="2144" spans="1:12" x14ac:dyDescent="0.25">
      <c r="A2144" s="4" t="s">
        <v>3398</v>
      </c>
      <c r="B2144" s="1" t="s">
        <v>238</v>
      </c>
      <c r="C2144" s="2">
        <v>10</v>
      </c>
      <c r="D2144" s="2">
        <v>11</v>
      </c>
      <c r="E2144" s="2">
        <v>4</v>
      </c>
      <c r="F2144" s="3">
        <v>46</v>
      </c>
      <c r="G2144" s="2">
        <v>11</v>
      </c>
      <c r="H2144" s="2">
        <v>6.57</v>
      </c>
      <c r="I2144" s="2">
        <v>0</v>
      </c>
      <c r="J2144" s="2">
        <v>0</v>
      </c>
      <c r="K2144" s="2">
        <v>2</v>
      </c>
      <c r="L2144" t="str">
        <f t="shared" si="33"/>
        <v>http://stats.espncricinfo.com/ci/content/player/51639.html</v>
      </c>
    </row>
    <row r="2145" spans="1:12" x14ac:dyDescent="0.25">
      <c r="A2145" s="4" t="s">
        <v>3399</v>
      </c>
      <c r="B2145" s="1" t="s">
        <v>2068</v>
      </c>
      <c r="C2145" s="2">
        <v>2</v>
      </c>
      <c r="D2145" s="2">
        <v>4</v>
      </c>
      <c r="E2145" s="2">
        <v>0</v>
      </c>
      <c r="F2145" s="3">
        <v>46</v>
      </c>
      <c r="G2145" s="2">
        <v>28</v>
      </c>
      <c r="H2145" s="2">
        <v>11.5</v>
      </c>
      <c r="I2145" s="2">
        <v>0</v>
      </c>
      <c r="J2145" s="2">
        <v>0</v>
      </c>
      <c r="K2145" s="2">
        <v>0</v>
      </c>
      <c r="L2145" t="str">
        <f t="shared" si="33"/>
        <v>http://stats.espncricinfo.com/ci/content/player/36953.html</v>
      </c>
    </row>
    <row r="2146" spans="1:12" x14ac:dyDescent="0.25">
      <c r="A2146" s="4" t="s">
        <v>3400</v>
      </c>
      <c r="B2146" s="1" t="s">
        <v>2501</v>
      </c>
      <c r="C2146" s="2">
        <v>1</v>
      </c>
      <c r="D2146" s="2">
        <v>2</v>
      </c>
      <c r="E2146" s="2">
        <v>0</v>
      </c>
      <c r="F2146" s="3">
        <v>46</v>
      </c>
      <c r="G2146" s="2">
        <v>39</v>
      </c>
      <c r="H2146" s="2">
        <v>23</v>
      </c>
      <c r="I2146" s="2">
        <v>0</v>
      </c>
      <c r="J2146" s="2">
        <v>0</v>
      </c>
      <c r="K2146" s="2">
        <v>0</v>
      </c>
      <c r="L2146" t="str">
        <f t="shared" si="33"/>
        <v>http://stats.espncricinfo.com/ci/content/player/55562.html</v>
      </c>
    </row>
    <row r="2147" spans="1:12" x14ac:dyDescent="0.25">
      <c r="A2147" s="4" t="s">
        <v>3401</v>
      </c>
      <c r="B2147" s="1" t="s">
        <v>1951</v>
      </c>
      <c r="C2147" s="2">
        <v>3</v>
      </c>
      <c r="D2147" s="2">
        <v>4</v>
      </c>
      <c r="E2147" s="2">
        <v>0</v>
      </c>
      <c r="F2147" s="3">
        <v>46</v>
      </c>
      <c r="G2147" s="2">
        <v>24</v>
      </c>
      <c r="H2147" s="2">
        <v>11.5</v>
      </c>
      <c r="I2147" s="2">
        <v>0</v>
      </c>
      <c r="J2147" s="2">
        <v>0</v>
      </c>
      <c r="K2147" s="2">
        <v>0</v>
      </c>
      <c r="L2147" t="str">
        <f t="shared" si="33"/>
        <v>http://stats.espncricinfo.com/ci/content/player/16876.html</v>
      </c>
    </row>
    <row r="2148" spans="1:12" x14ac:dyDescent="0.25">
      <c r="A2148" s="4" t="s">
        <v>3402</v>
      </c>
      <c r="B2148" s="1" t="s">
        <v>2700</v>
      </c>
      <c r="C2148" s="2">
        <v>1</v>
      </c>
      <c r="D2148" s="2">
        <v>1</v>
      </c>
      <c r="E2148" s="2">
        <v>0</v>
      </c>
      <c r="F2148" s="3">
        <v>46</v>
      </c>
      <c r="G2148" s="2">
        <v>46</v>
      </c>
      <c r="H2148" s="2">
        <v>46</v>
      </c>
      <c r="I2148" s="2">
        <v>0</v>
      </c>
      <c r="J2148" s="2">
        <v>0</v>
      </c>
      <c r="K2148" s="2">
        <v>0</v>
      </c>
      <c r="L2148" t="str">
        <f t="shared" si="33"/>
        <v>http://stats.espncricinfo.com/ci/content/player/6474.html</v>
      </c>
    </row>
    <row r="2149" spans="1:12" x14ac:dyDescent="0.25">
      <c r="A2149" s="4" t="s">
        <v>3403</v>
      </c>
      <c r="B2149" s="1" t="s">
        <v>2667</v>
      </c>
      <c r="C2149" s="2">
        <v>3</v>
      </c>
      <c r="D2149" s="2">
        <v>2</v>
      </c>
      <c r="E2149" s="2">
        <v>0</v>
      </c>
      <c r="F2149" s="3">
        <v>46</v>
      </c>
      <c r="G2149" s="2">
        <v>36</v>
      </c>
      <c r="H2149" s="2">
        <v>23</v>
      </c>
      <c r="I2149" s="2">
        <v>0</v>
      </c>
      <c r="J2149" s="2">
        <v>0</v>
      </c>
      <c r="K2149" s="2">
        <v>0</v>
      </c>
      <c r="L2149" t="str">
        <f t="shared" si="33"/>
        <v>http://stats.espncricinfo.com/ci/content/player/42041.html</v>
      </c>
    </row>
    <row r="2150" spans="1:12" x14ac:dyDescent="0.25">
      <c r="A2150" s="4" t="s">
        <v>3404</v>
      </c>
      <c r="B2150" s="1" t="s">
        <v>767</v>
      </c>
      <c r="C2150" s="2">
        <v>4</v>
      </c>
      <c r="D2150" s="2">
        <v>6</v>
      </c>
      <c r="E2150" s="2">
        <v>1</v>
      </c>
      <c r="F2150" s="3">
        <v>46</v>
      </c>
      <c r="G2150" s="2" t="s">
        <v>2384</v>
      </c>
      <c r="H2150" s="2">
        <v>9.1999999999999993</v>
      </c>
      <c r="I2150" s="2">
        <v>0</v>
      </c>
      <c r="J2150" s="2">
        <v>0</v>
      </c>
      <c r="K2150" s="2">
        <v>0</v>
      </c>
      <c r="L2150" t="str">
        <f t="shared" si="33"/>
        <v>http://stats.espncricinfo.com/ci/content/player/31795.html</v>
      </c>
    </row>
    <row r="2151" spans="1:12" x14ac:dyDescent="0.25">
      <c r="A2151" s="4" t="s">
        <v>3405</v>
      </c>
      <c r="B2151" s="1" t="s">
        <v>2231</v>
      </c>
      <c r="C2151" s="2">
        <v>1</v>
      </c>
      <c r="D2151" s="2">
        <v>2</v>
      </c>
      <c r="E2151" s="2">
        <v>1</v>
      </c>
      <c r="F2151" s="3">
        <v>46</v>
      </c>
      <c r="G2151" s="2">
        <v>44</v>
      </c>
      <c r="H2151" s="2">
        <v>46</v>
      </c>
      <c r="I2151" s="2">
        <v>0</v>
      </c>
      <c r="J2151" s="2">
        <v>0</v>
      </c>
      <c r="K2151" s="2">
        <v>0</v>
      </c>
      <c r="L2151" t="str">
        <f t="shared" si="33"/>
        <v>http://stats.espncricinfo.com/ci/content/player/52799.html</v>
      </c>
    </row>
    <row r="2152" spans="1:12" x14ac:dyDescent="0.25">
      <c r="A2152" s="4" t="s">
        <v>3406</v>
      </c>
      <c r="B2152" s="1" t="s">
        <v>3407</v>
      </c>
      <c r="C2152" s="2">
        <v>5</v>
      </c>
      <c r="D2152" s="2">
        <v>6</v>
      </c>
      <c r="E2152" s="2">
        <v>0</v>
      </c>
      <c r="F2152" s="3">
        <v>46</v>
      </c>
      <c r="G2152" s="2">
        <v>21</v>
      </c>
      <c r="H2152" s="2">
        <v>7.66</v>
      </c>
      <c r="I2152" s="2">
        <v>0</v>
      </c>
      <c r="J2152" s="2">
        <v>0</v>
      </c>
      <c r="K2152" s="2">
        <v>1</v>
      </c>
      <c r="L2152" t="str">
        <f t="shared" si="33"/>
        <v>http://stats.espncricinfo.com/ci/content/player/20182.html</v>
      </c>
    </row>
    <row r="2153" spans="1:12" x14ac:dyDescent="0.25">
      <c r="A2153" s="4" t="s">
        <v>3408</v>
      </c>
      <c r="B2153" s="1" t="s">
        <v>2587</v>
      </c>
      <c r="C2153" s="2">
        <v>2</v>
      </c>
      <c r="D2153" s="2">
        <v>3</v>
      </c>
      <c r="E2153" s="2">
        <v>2</v>
      </c>
      <c r="F2153" s="3">
        <v>46</v>
      </c>
      <c r="G2153" s="2">
        <v>36</v>
      </c>
      <c r="H2153" s="2">
        <v>46</v>
      </c>
      <c r="I2153" s="2">
        <v>0</v>
      </c>
      <c r="J2153" s="2">
        <v>0</v>
      </c>
      <c r="K2153" s="2">
        <v>0</v>
      </c>
      <c r="L2153" t="str">
        <f t="shared" si="33"/>
        <v>http://stats.espncricinfo.com/ci/content/player/22189.html</v>
      </c>
    </row>
    <row r="2154" spans="1:12" x14ac:dyDescent="0.25">
      <c r="A2154" s="4" t="s">
        <v>3409</v>
      </c>
      <c r="B2154" s="1" t="s">
        <v>762</v>
      </c>
      <c r="C2154" s="2">
        <v>6</v>
      </c>
      <c r="D2154" s="2">
        <v>12</v>
      </c>
      <c r="E2154" s="2">
        <v>4</v>
      </c>
      <c r="F2154" s="3">
        <v>45</v>
      </c>
      <c r="G2154" s="2" t="s">
        <v>3410</v>
      </c>
      <c r="H2154" s="2">
        <v>5.62</v>
      </c>
      <c r="I2154" s="2">
        <v>0</v>
      </c>
      <c r="J2154" s="2">
        <v>0</v>
      </c>
      <c r="K2154" s="2">
        <v>3</v>
      </c>
      <c r="L2154" t="str">
        <f t="shared" si="33"/>
        <v>http://stats.espncricinfo.com/ci/content/player/36194.html</v>
      </c>
    </row>
    <row r="2155" spans="1:12" x14ac:dyDescent="0.25">
      <c r="A2155" s="4" t="s">
        <v>3411</v>
      </c>
      <c r="B2155" s="1" t="s">
        <v>595</v>
      </c>
      <c r="C2155" s="2">
        <v>4</v>
      </c>
      <c r="D2155" s="2">
        <v>7</v>
      </c>
      <c r="E2155" s="2">
        <v>0</v>
      </c>
      <c r="F2155" s="3">
        <v>45</v>
      </c>
      <c r="G2155" s="2">
        <v>15</v>
      </c>
      <c r="H2155" s="2">
        <v>6.42</v>
      </c>
      <c r="I2155" s="2">
        <v>0</v>
      </c>
      <c r="J2155" s="2">
        <v>0</v>
      </c>
      <c r="K2155" s="2">
        <v>3</v>
      </c>
      <c r="L2155" t="str">
        <f t="shared" si="33"/>
        <v>http://stats.espncricinfo.com/ci/content/player/9089.html</v>
      </c>
    </row>
    <row r="2156" spans="1:12" x14ac:dyDescent="0.25">
      <c r="A2156" s="4" t="s">
        <v>3412</v>
      </c>
      <c r="B2156" s="1" t="s">
        <v>2392</v>
      </c>
      <c r="C2156" s="2">
        <v>5</v>
      </c>
      <c r="D2156" s="2">
        <v>10</v>
      </c>
      <c r="E2156" s="2">
        <v>4</v>
      </c>
      <c r="F2156" s="3">
        <v>45</v>
      </c>
      <c r="G2156" s="2">
        <v>26</v>
      </c>
      <c r="H2156" s="2">
        <v>7.5</v>
      </c>
      <c r="I2156" s="2">
        <v>0</v>
      </c>
      <c r="J2156" s="2">
        <v>0</v>
      </c>
      <c r="K2156" s="2">
        <v>1</v>
      </c>
      <c r="L2156" t="str">
        <f t="shared" si="33"/>
        <v>http://stats.espncricinfo.com/ci/content/player/36826.html</v>
      </c>
    </row>
    <row r="2157" spans="1:12" x14ac:dyDescent="0.25">
      <c r="A2157" s="4" t="s">
        <v>3413</v>
      </c>
      <c r="B2157" s="1" t="s">
        <v>3100</v>
      </c>
      <c r="C2157" s="2">
        <v>1</v>
      </c>
      <c r="D2157" s="2">
        <v>2</v>
      </c>
      <c r="E2157" s="2">
        <v>0</v>
      </c>
      <c r="F2157" s="3">
        <v>45</v>
      </c>
      <c r="G2157" s="2">
        <v>23</v>
      </c>
      <c r="H2157" s="2">
        <v>22.5</v>
      </c>
      <c r="I2157" s="2">
        <v>0</v>
      </c>
      <c r="J2157" s="2">
        <v>0</v>
      </c>
      <c r="K2157" s="2">
        <v>0</v>
      </c>
      <c r="L2157" t="str">
        <f t="shared" si="33"/>
        <v>http://stats.espncricinfo.com/ci/content/player/270484.html</v>
      </c>
    </row>
    <row r="2158" spans="1:12" x14ac:dyDescent="0.25">
      <c r="A2158" s="4" t="s">
        <v>3414</v>
      </c>
      <c r="B2158" s="1" t="s">
        <v>3156</v>
      </c>
      <c r="C2158" s="2">
        <v>2</v>
      </c>
      <c r="D2158" s="2">
        <v>2</v>
      </c>
      <c r="E2158" s="2">
        <v>0</v>
      </c>
      <c r="F2158" s="3">
        <v>45</v>
      </c>
      <c r="G2158" s="2">
        <v>27</v>
      </c>
      <c r="H2158" s="2">
        <v>22.5</v>
      </c>
      <c r="I2158" s="2">
        <v>0</v>
      </c>
      <c r="J2158" s="2">
        <v>0</v>
      </c>
      <c r="K2158" s="2">
        <v>0</v>
      </c>
      <c r="L2158" t="str">
        <f t="shared" si="33"/>
        <v>http://stats.espncricinfo.com/ci/content/player/18458.html</v>
      </c>
    </row>
    <row r="2159" spans="1:12" x14ac:dyDescent="0.25">
      <c r="A2159" s="4" t="s">
        <v>3415</v>
      </c>
      <c r="B2159" s="1" t="s">
        <v>2507</v>
      </c>
      <c r="C2159" s="2">
        <v>3</v>
      </c>
      <c r="D2159" s="2">
        <v>6</v>
      </c>
      <c r="E2159" s="2">
        <v>1</v>
      </c>
      <c r="F2159" s="3">
        <v>45</v>
      </c>
      <c r="G2159" s="2">
        <v>12</v>
      </c>
      <c r="H2159" s="2">
        <v>9</v>
      </c>
      <c r="I2159" s="2">
        <v>0</v>
      </c>
      <c r="J2159" s="2">
        <v>0</v>
      </c>
      <c r="K2159" s="2">
        <v>1</v>
      </c>
      <c r="L2159" t="str">
        <f t="shared" si="33"/>
        <v>http://stats.espncricinfo.com/ci/content/player/47206.html</v>
      </c>
    </row>
    <row r="2160" spans="1:12" x14ac:dyDescent="0.25">
      <c r="A2160" s="4" t="s">
        <v>3416</v>
      </c>
      <c r="B2160" s="1" t="s">
        <v>306</v>
      </c>
      <c r="C2160" s="2">
        <v>2</v>
      </c>
      <c r="D2160" s="2">
        <v>2</v>
      </c>
      <c r="E2160" s="2">
        <v>0</v>
      </c>
      <c r="F2160" s="3">
        <v>45</v>
      </c>
      <c r="G2160" s="2">
        <v>37</v>
      </c>
      <c r="H2160" s="2">
        <v>22.5</v>
      </c>
      <c r="I2160" s="2">
        <v>0</v>
      </c>
      <c r="J2160" s="2">
        <v>0</v>
      </c>
      <c r="K2160" s="2">
        <v>0</v>
      </c>
      <c r="L2160" t="str">
        <f t="shared" si="33"/>
        <v>http://stats.espncricinfo.com/ci/content/player/21646.html</v>
      </c>
    </row>
    <row r="2161" spans="1:12" x14ac:dyDescent="0.25">
      <c r="A2161" s="4" t="s">
        <v>3417</v>
      </c>
      <c r="B2161" s="1" t="s">
        <v>453</v>
      </c>
      <c r="C2161" s="2">
        <v>2</v>
      </c>
      <c r="D2161" s="2">
        <v>4</v>
      </c>
      <c r="E2161" s="2">
        <v>1</v>
      </c>
      <c r="F2161" s="3">
        <v>45</v>
      </c>
      <c r="G2161" s="2" t="s">
        <v>1956</v>
      </c>
      <c r="H2161" s="2">
        <v>15</v>
      </c>
      <c r="I2161" s="2">
        <v>0</v>
      </c>
      <c r="J2161" s="2">
        <v>0</v>
      </c>
      <c r="K2161" s="2">
        <v>2</v>
      </c>
      <c r="L2161" t="str">
        <f t="shared" si="33"/>
        <v>http://stats.espncricinfo.com/ci/content/player/24609.html</v>
      </c>
    </row>
    <row r="2162" spans="1:12" x14ac:dyDescent="0.25">
      <c r="A2162" s="4" t="s">
        <v>3418</v>
      </c>
      <c r="B2162" s="1" t="s">
        <v>3419</v>
      </c>
      <c r="C2162" s="2">
        <v>1</v>
      </c>
      <c r="D2162" s="2">
        <v>2</v>
      </c>
      <c r="E2162" s="2">
        <v>0</v>
      </c>
      <c r="F2162" s="3">
        <v>44</v>
      </c>
      <c r="G2162" s="2">
        <v>30</v>
      </c>
      <c r="H2162" s="2">
        <v>22</v>
      </c>
      <c r="I2162" s="2">
        <v>0</v>
      </c>
      <c r="J2162" s="2">
        <v>0</v>
      </c>
      <c r="K2162" s="2">
        <v>0</v>
      </c>
      <c r="L2162" t="str">
        <f t="shared" si="33"/>
        <v>http://stats.espncricinfo.com/ci/content/player/3958.html</v>
      </c>
    </row>
    <row r="2163" spans="1:12" x14ac:dyDescent="0.25">
      <c r="A2163" s="4" t="s">
        <v>3420</v>
      </c>
      <c r="B2163" s="1" t="s">
        <v>2188</v>
      </c>
      <c r="C2163" s="2">
        <v>2</v>
      </c>
      <c r="D2163" s="2">
        <v>4</v>
      </c>
      <c r="E2163" s="2">
        <v>0</v>
      </c>
      <c r="F2163" s="3">
        <v>44</v>
      </c>
      <c r="G2163" s="2">
        <v>28</v>
      </c>
      <c r="H2163" s="2">
        <v>11</v>
      </c>
      <c r="I2163" s="2">
        <v>0</v>
      </c>
      <c r="J2163" s="2">
        <v>0</v>
      </c>
      <c r="K2163" s="2">
        <v>1</v>
      </c>
      <c r="L2163" t="str">
        <f t="shared" si="33"/>
        <v>http://stats.espncricinfo.com/ci/content/player/14246.html</v>
      </c>
    </row>
    <row r="2164" spans="1:12" x14ac:dyDescent="0.25">
      <c r="A2164" s="4" t="s">
        <v>3421</v>
      </c>
      <c r="B2164" s="1" t="s">
        <v>2493</v>
      </c>
      <c r="C2164" s="2">
        <v>3</v>
      </c>
      <c r="D2164" s="2">
        <v>6</v>
      </c>
      <c r="E2164" s="2">
        <v>1</v>
      </c>
      <c r="F2164" s="3">
        <v>44</v>
      </c>
      <c r="G2164" s="2">
        <v>16</v>
      </c>
      <c r="H2164" s="2">
        <v>8.8000000000000007</v>
      </c>
      <c r="I2164" s="2">
        <v>0</v>
      </c>
      <c r="J2164" s="2">
        <v>0</v>
      </c>
      <c r="K2164" s="2">
        <v>0</v>
      </c>
      <c r="L2164" t="str">
        <f t="shared" si="33"/>
        <v>http://stats.espncricinfo.com/ci/content/player/14306.html</v>
      </c>
    </row>
    <row r="2165" spans="1:12" x14ac:dyDescent="0.25">
      <c r="A2165" s="4" t="s">
        <v>3422</v>
      </c>
      <c r="B2165" s="1" t="s">
        <v>3423</v>
      </c>
      <c r="C2165" s="2">
        <v>1</v>
      </c>
      <c r="D2165" s="2">
        <v>2</v>
      </c>
      <c r="E2165" s="2">
        <v>0</v>
      </c>
      <c r="F2165" s="3">
        <v>44</v>
      </c>
      <c r="G2165" s="2">
        <v>29</v>
      </c>
      <c r="H2165" s="2">
        <v>22</v>
      </c>
      <c r="I2165" s="2">
        <v>0</v>
      </c>
      <c r="J2165" s="2">
        <v>0</v>
      </c>
      <c r="K2165" s="2">
        <v>0</v>
      </c>
      <c r="L2165" t="str">
        <f t="shared" si="33"/>
        <v>http://stats.espncricinfo.com/ci/content/player/30743.html</v>
      </c>
    </row>
    <row r="2166" spans="1:12" x14ac:dyDescent="0.25">
      <c r="A2166" s="4" t="s">
        <v>3424</v>
      </c>
      <c r="B2166" s="1" t="s">
        <v>3425</v>
      </c>
      <c r="C2166" s="2">
        <v>2</v>
      </c>
      <c r="D2166" s="2">
        <v>3</v>
      </c>
      <c r="E2166" s="2">
        <v>0</v>
      </c>
      <c r="F2166" s="3">
        <v>44</v>
      </c>
      <c r="G2166" s="2">
        <v>22</v>
      </c>
      <c r="H2166" s="2">
        <v>14.66</v>
      </c>
      <c r="I2166" s="2">
        <v>0</v>
      </c>
      <c r="J2166" s="2">
        <v>0</v>
      </c>
      <c r="K2166" s="2">
        <v>0</v>
      </c>
      <c r="L2166" t="str">
        <f t="shared" si="33"/>
        <v>http://stats.espncricinfo.com/ci/content/player/42062.html</v>
      </c>
    </row>
    <row r="2167" spans="1:12" x14ac:dyDescent="0.25">
      <c r="A2167" s="4" t="s">
        <v>3426</v>
      </c>
      <c r="B2167" s="1" t="s">
        <v>2404</v>
      </c>
      <c r="C2167" s="2">
        <v>1</v>
      </c>
      <c r="D2167" s="2">
        <v>2</v>
      </c>
      <c r="E2167" s="2">
        <v>0</v>
      </c>
      <c r="F2167" s="3">
        <v>44</v>
      </c>
      <c r="G2167" s="2">
        <v>40</v>
      </c>
      <c r="H2167" s="2">
        <v>22</v>
      </c>
      <c r="I2167" s="2">
        <v>0</v>
      </c>
      <c r="J2167" s="2">
        <v>0</v>
      </c>
      <c r="K2167" s="2">
        <v>0</v>
      </c>
      <c r="L2167" t="str">
        <f t="shared" si="33"/>
        <v>http://stats.espncricinfo.com/ci/content/player/227762.html</v>
      </c>
    </row>
    <row r="2168" spans="1:12" x14ac:dyDescent="0.25">
      <c r="A2168" s="4" t="s">
        <v>3427</v>
      </c>
      <c r="B2168" s="1" t="s">
        <v>3428</v>
      </c>
      <c r="C2168" s="2">
        <v>3</v>
      </c>
      <c r="D2168" s="2">
        <v>6</v>
      </c>
      <c r="E2168" s="2">
        <v>4</v>
      </c>
      <c r="F2168" s="3">
        <v>44</v>
      </c>
      <c r="G2168" s="2">
        <v>26</v>
      </c>
      <c r="H2168" s="2">
        <v>22</v>
      </c>
      <c r="I2168" s="2">
        <v>0</v>
      </c>
      <c r="J2168" s="2">
        <v>0</v>
      </c>
      <c r="K2168" s="2">
        <v>0</v>
      </c>
      <c r="L2168" t="str">
        <f t="shared" si="33"/>
        <v>http://stats.espncricinfo.com/ci/content/player/20124.html</v>
      </c>
    </row>
    <row r="2169" spans="1:12" x14ac:dyDescent="0.25">
      <c r="A2169" s="4" t="s">
        <v>3429</v>
      </c>
      <c r="B2169" s="1" t="s">
        <v>2068</v>
      </c>
      <c r="C2169" s="2">
        <v>1</v>
      </c>
      <c r="D2169" s="2">
        <v>2</v>
      </c>
      <c r="E2169" s="2">
        <v>0</v>
      </c>
      <c r="F2169" s="3">
        <v>44</v>
      </c>
      <c r="G2169" s="2">
        <v>28</v>
      </c>
      <c r="H2169" s="2">
        <v>22</v>
      </c>
      <c r="I2169" s="2">
        <v>0</v>
      </c>
      <c r="J2169" s="2">
        <v>0</v>
      </c>
      <c r="K2169" s="2">
        <v>0</v>
      </c>
      <c r="L2169" t="str">
        <f t="shared" si="33"/>
        <v>http://stats.espncricinfo.com/ci/content/player/7949.html</v>
      </c>
    </row>
    <row r="2170" spans="1:12" x14ac:dyDescent="0.25">
      <c r="A2170" s="4" t="s">
        <v>3430</v>
      </c>
      <c r="B2170" s="1" t="s">
        <v>2846</v>
      </c>
      <c r="C2170" s="2">
        <v>1</v>
      </c>
      <c r="D2170" s="2">
        <v>2</v>
      </c>
      <c r="E2170" s="2">
        <v>0</v>
      </c>
      <c r="F2170" s="3">
        <v>43</v>
      </c>
      <c r="G2170" s="2">
        <v>32</v>
      </c>
      <c r="H2170" s="2">
        <v>21.5</v>
      </c>
      <c r="I2170" s="2">
        <v>0</v>
      </c>
      <c r="J2170" s="2">
        <v>0</v>
      </c>
      <c r="K2170" s="2">
        <v>0</v>
      </c>
      <c r="L2170" t="str">
        <f t="shared" si="33"/>
        <v>http://stats.espncricinfo.com/ci/content/player/43933.html</v>
      </c>
    </row>
    <row r="2171" spans="1:12" x14ac:dyDescent="0.25">
      <c r="A2171" s="4" t="s">
        <v>3431</v>
      </c>
      <c r="B2171" s="1" t="s">
        <v>3432</v>
      </c>
      <c r="C2171" s="2">
        <v>9</v>
      </c>
      <c r="D2171" s="2">
        <v>9</v>
      </c>
      <c r="E2171" s="2">
        <v>6</v>
      </c>
      <c r="F2171" s="3">
        <v>43</v>
      </c>
      <c r="G2171" s="2" t="s">
        <v>2783</v>
      </c>
      <c r="H2171" s="2">
        <v>14.33</v>
      </c>
      <c r="I2171" s="2">
        <v>0</v>
      </c>
      <c r="J2171" s="2">
        <v>0</v>
      </c>
      <c r="K2171" s="2">
        <v>1</v>
      </c>
      <c r="L2171" t="str">
        <f t="shared" si="33"/>
        <v>http://stats.espncricinfo.com/ci/content/player/215152.html</v>
      </c>
    </row>
    <row r="2172" spans="1:12" x14ac:dyDescent="0.25">
      <c r="A2172" s="4" t="s">
        <v>3433</v>
      </c>
      <c r="B2172" s="1" t="s">
        <v>2853</v>
      </c>
      <c r="C2172" s="2">
        <v>4</v>
      </c>
      <c r="D2172" s="2">
        <v>7</v>
      </c>
      <c r="E2172" s="2">
        <v>0</v>
      </c>
      <c r="F2172" s="3">
        <v>43</v>
      </c>
      <c r="G2172" s="2">
        <v>17</v>
      </c>
      <c r="H2172" s="2">
        <v>6.14</v>
      </c>
      <c r="I2172" s="2">
        <v>0</v>
      </c>
      <c r="J2172" s="2">
        <v>0</v>
      </c>
      <c r="K2172" s="2">
        <v>1</v>
      </c>
      <c r="L2172" t="str">
        <f t="shared" si="33"/>
        <v>http://stats.espncricinfo.com/ci/content/player/9280.html</v>
      </c>
    </row>
    <row r="2173" spans="1:12" x14ac:dyDescent="0.25">
      <c r="A2173" s="4" t="s">
        <v>3434</v>
      </c>
      <c r="B2173" s="1" t="s">
        <v>3021</v>
      </c>
      <c r="C2173" s="2">
        <v>1</v>
      </c>
      <c r="D2173" s="2">
        <v>2</v>
      </c>
      <c r="E2173" s="2">
        <v>0</v>
      </c>
      <c r="F2173" s="3">
        <v>43</v>
      </c>
      <c r="G2173" s="2">
        <v>41</v>
      </c>
      <c r="H2173" s="2">
        <v>21.5</v>
      </c>
      <c r="I2173" s="2">
        <v>0</v>
      </c>
      <c r="J2173" s="2">
        <v>0</v>
      </c>
      <c r="K2173" s="2">
        <v>0</v>
      </c>
      <c r="L2173" t="str">
        <f t="shared" si="33"/>
        <v>http://stats.espncricinfo.com/ci/content/player/5119.html</v>
      </c>
    </row>
    <row r="2174" spans="1:12" x14ac:dyDescent="0.25">
      <c r="A2174" s="4" t="s">
        <v>3435</v>
      </c>
      <c r="B2174" s="1" t="s">
        <v>2919</v>
      </c>
      <c r="C2174" s="2">
        <v>1</v>
      </c>
      <c r="D2174" s="2">
        <v>2</v>
      </c>
      <c r="E2174" s="2">
        <v>0</v>
      </c>
      <c r="F2174" s="3">
        <v>43</v>
      </c>
      <c r="G2174" s="2">
        <v>31</v>
      </c>
      <c r="H2174" s="2">
        <v>21.5</v>
      </c>
      <c r="I2174" s="2">
        <v>0</v>
      </c>
      <c r="J2174" s="2">
        <v>0</v>
      </c>
      <c r="K2174" s="2">
        <v>0</v>
      </c>
      <c r="L2174" t="str">
        <f t="shared" si="33"/>
        <v>http://stats.espncricinfo.com/ci/content/player/5600.html</v>
      </c>
    </row>
    <row r="2175" spans="1:12" x14ac:dyDescent="0.25">
      <c r="A2175" s="4" t="s">
        <v>3436</v>
      </c>
      <c r="B2175" s="1" t="s">
        <v>3269</v>
      </c>
      <c r="C2175" s="2">
        <v>2</v>
      </c>
      <c r="D2175" s="2">
        <v>3</v>
      </c>
      <c r="E2175" s="2">
        <v>0</v>
      </c>
      <c r="F2175" s="3">
        <v>43</v>
      </c>
      <c r="G2175" s="2">
        <v>21</v>
      </c>
      <c r="H2175" s="2">
        <v>14.33</v>
      </c>
      <c r="I2175" s="2">
        <v>0</v>
      </c>
      <c r="J2175" s="2">
        <v>0</v>
      </c>
      <c r="K2175" s="2">
        <v>0</v>
      </c>
      <c r="L2175" t="str">
        <f t="shared" si="33"/>
        <v>http://stats.espncricinfo.com/ci/content/player/46217.html</v>
      </c>
    </row>
    <row r="2176" spans="1:12" x14ac:dyDescent="0.25">
      <c r="A2176" s="4" t="s">
        <v>3437</v>
      </c>
      <c r="B2176" s="1" t="s">
        <v>174</v>
      </c>
      <c r="C2176" s="2">
        <v>3</v>
      </c>
      <c r="D2176" s="2">
        <v>6</v>
      </c>
      <c r="E2176" s="2">
        <v>1</v>
      </c>
      <c r="F2176" s="3">
        <v>43</v>
      </c>
      <c r="G2176" s="2">
        <v>17</v>
      </c>
      <c r="H2176" s="2">
        <v>8.6</v>
      </c>
      <c r="I2176" s="2">
        <v>0</v>
      </c>
      <c r="J2176" s="2">
        <v>0</v>
      </c>
      <c r="K2176" s="2">
        <v>1</v>
      </c>
      <c r="L2176" t="str">
        <f t="shared" si="33"/>
        <v>http://stats.espncricinfo.com/ci/content/player/24599.html</v>
      </c>
    </row>
    <row r="2177" spans="1:12" x14ac:dyDescent="0.25">
      <c r="A2177" s="4" t="s">
        <v>3438</v>
      </c>
      <c r="B2177" s="1" t="s">
        <v>424</v>
      </c>
      <c r="C2177" s="2">
        <v>3</v>
      </c>
      <c r="D2177" s="2">
        <v>2</v>
      </c>
      <c r="E2177" s="2">
        <v>1</v>
      </c>
      <c r="F2177" s="3">
        <v>43</v>
      </c>
      <c r="G2177" s="2" t="s">
        <v>512</v>
      </c>
      <c r="H2177" s="2">
        <v>43</v>
      </c>
      <c r="I2177" s="2">
        <v>0</v>
      </c>
      <c r="J2177" s="2">
        <v>0</v>
      </c>
      <c r="K2177" s="2">
        <v>0</v>
      </c>
      <c r="L2177" t="str">
        <f t="shared" si="33"/>
        <v>http://stats.espncricinfo.com/ci/content/player/34211.html</v>
      </c>
    </row>
    <row r="2178" spans="1:12" x14ac:dyDescent="0.25">
      <c r="A2178" s="4" t="s">
        <v>3439</v>
      </c>
      <c r="B2178" s="1" t="s">
        <v>3189</v>
      </c>
      <c r="C2178" s="2">
        <v>2</v>
      </c>
      <c r="D2178" s="2">
        <v>2</v>
      </c>
      <c r="E2178" s="2">
        <v>0</v>
      </c>
      <c r="F2178" s="3">
        <v>43</v>
      </c>
      <c r="G2178" s="2">
        <v>43</v>
      </c>
      <c r="H2178" s="2">
        <v>21.5</v>
      </c>
      <c r="I2178" s="2">
        <v>0</v>
      </c>
      <c r="J2178" s="2">
        <v>0</v>
      </c>
      <c r="K2178" s="2">
        <v>1</v>
      </c>
      <c r="L2178" t="str">
        <f t="shared" si="33"/>
        <v>http://stats.espncricinfo.com/ci/content/player/23532.html</v>
      </c>
    </row>
    <row r="2179" spans="1:12" x14ac:dyDescent="0.25">
      <c r="A2179" s="4" t="s">
        <v>3440</v>
      </c>
      <c r="B2179" s="1" t="s">
        <v>2068</v>
      </c>
      <c r="C2179" s="2">
        <v>4</v>
      </c>
      <c r="D2179" s="2">
        <v>6</v>
      </c>
      <c r="E2179" s="2">
        <v>0</v>
      </c>
      <c r="F2179" s="3">
        <v>42</v>
      </c>
      <c r="G2179" s="2">
        <v>17</v>
      </c>
      <c r="H2179" s="2">
        <v>7</v>
      </c>
      <c r="I2179" s="2">
        <v>0</v>
      </c>
      <c r="J2179" s="2">
        <v>0</v>
      </c>
      <c r="K2179" s="2">
        <v>0</v>
      </c>
      <c r="L2179" t="str">
        <f t="shared" ref="L2179:L2242" si="34">GetURL(A2179)</f>
        <v>http://stats.espncricinfo.com/ci/content/player/39001.html</v>
      </c>
    </row>
    <row r="2180" spans="1:12" x14ac:dyDescent="0.25">
      <c r="A2180" s="4" t="s">
        <v>3441</v>
      </c>
      <c r="B2180" s="1" t="s">
        <v>3442</v>
      </c>
      <c r="C2180" s="2">
        <v>2</v>
      </c>
      <c r="D2180" s="2">
        <v>4</v>
      </c>
      <c r="E2180" s="2">
        <v>1</v>
      </c>
      <c r="F2180" s="3">
        <v>42</v>
      </c>
      <c r="G2180" s="2">
        <v>20</v>
      </c>
      <c r="H2180" s="2">
        <v>14</v>
      </c>
      <c r="I2180" s="2">
        <v>0</v>
      </c>
      <c r="J2180" s="2">
        <v>0</v>
      </c>
      <c r="K2180" s="2">
        <v>1</v>
      </c>
      <c r="L2180" t="str">
        <f t="shared" si="34"/>
        <v>http://stats.espncricinfo.com/ci/content/player/44143.html</v>
      </c>
    </row>
    <row r="2181" spans="1:12" x14ac:dyDescent="0.25">
      <c r="A2181" s="4" t="s">
        <v>3443</v>
      </c>
      <c r="B2181" s="1" t="s">
        <v>3000</v>
      </c>
      <c r="C2181" s="2">
        <v>2</v>
      </c>
      <c r="D2181" s="2">
        <v>4</v>
      </c>
      <c r="E2181" s="2">
        <v>1</v>
      </c>
      <c r="F2181" s="3">
        <v>42</v>
      </c>
      <c r="G2181" s="2" t="s">
        <v>2360</v>
      </c>
      <c r="H2181" s="2">
        <v>14</v>
      </c>
      <c r="I2181" s="2">
        <v>0</v>
      </c>
      <c r="J2181" s="2">
        <v>0</v>
      </c>
      <c r="K2181" s="2">
        <v>1</v>
      </c>
      <c r="L2181" t="str">
        <f t="shared" si="34"/>
        <v>http://stats.espncricinfo.com/ci/content/player/44732.html</v>
      </c>
    </row>
    <row r="2182" spans="1:12" x14ac:dyDescent="0.25">
      <c r="A2182" s="4" t="s">
        <v>3444</v>
      </c>
      <c r="B2182" s="1" t="s">
        <v>2336</v>
      </c>
      <c r="C2182" s="2">
        <v>2</v>
      </c>
      <c r="D2182" s="2">
        <v>2</v>
      </c>
      <c r="E2182" s="2">
        <v>1</v>
      </c>
      <c r="F2182" s="3">
        <v>42</v>
      </c>
      <c r="G2182" s="2">
        <v>26</v>
      </c>
      <c r="H2182" s="2">
        <v>42</v>
      </c>
      <c r="I2182" s="2">
        <v>0</v>
      </c>
      <c r="J2182" s="2">
        <v>0</v>
      </c>
      <c r="K2182" s="2">
        <v>0</v>
      </c>
      <c r="L2182" t="str">
        <f t="shared" si="34"/>
        <v>http://stats.espncricinfo.com/ci/content/player/14002.html</v>
      </c>
    </row>
    <row r="2183" spans="1:12" x14ac:dyDescent="0.25">
      <c r="A2183" s="4" t="s">
        <v>3445</v>
      </c>
      <c r="B2183" s="1" t="s">
        <v>2899</v>
      </c>
      <c r="C2183" s="2">
        <v>14</v>
      </c>
      <c r="D2183" s="2">
        <v>21</v>
      </c>
      <c r="E2183" s="2">
        <v>5</v>
      </c>
      <c r="F2183" s="3">
        <v>42</v>
      </c>
      <c r="G2183" s="2">
        <v>12</v>
      </c>
      <c r="H2183" s="2">
        <v>2.62</v>
      </c>
      <c r="I2183" s="2">
        <v>0</v>
      </c>
      <c r="J2183" s="2">
        <v>0</v>
      </c>
      <c r="K2183" s="2">
        <v>6</v>
      </c>
      <c r="L2183" t="str">
        <f t="shared" si="34"/>
        <v>http://stats.espncricinfo.com/ci/content/player/5977.html</v>
      </c>
    </row>
    <row r="2184" spans="1:12" x14ac:dyDescent="0.25">
      <c r="A2184" s="4" t="s">
        <v>3446</v>
      </c>
      <c r="B2184" s="1" t="s">
        <v>3447</v>
      </c>
      <c r="C2184" s="2">
        <v>4</v>
      </c>
      <c r="D2184" s="2">
        <v>6</v>
      </c>
      <c r="E2184" s="2">
        <v>0</v>
      </c>
      <c r="F2184" s="3">
        <v>42</v>
      </c>
      <c r="G2184" s="2">
        <v>17</v>
      </c>
      <c r="H2184" s="2">
        <v>7</v>
      </c>
      <c r="I2184" s="2">
        <v>0</v>
      </c>
      <c r="J2184" s="2">
        <v>0</v>
      </c>
      <c r="K2184" s="2">
        <v>2</v>
      </c>
      <c r="L2184" t="str">
        <f t="shared" si="34"/>
        <v>http://stats.espncricinfo.com/ci/content/player/15461.html</v>
      </c>
    </row>
    <row r="2185" spans="1:12" x14ac:dyDescent="0.25">
      <c r="A2185" s="4" t="s">
        <v>3448</v>
      </c>
      <c r="B2185" s="1" t="s">
        <v>2533</v>
      </c>
      <c r="C2185" s="2">
        <v>2</v>
      </c>
      <c r="D2185" s="2">
        <v>3</v>
      </c>
      <c r="E2185" s="2">
        <v>0</v>
      </c>
      <c r="F2185" s="3">
        <v>42</v>
      </c>
      <c r="G2185" s="2">
        <v>40</v>
      </c>
      <c r="H2185" s="2">
        <v>14</v>
      </c>
      <c r="I2185" s="2">
        <v>0</v>
      </c>
      <c r="J2185" s="2">
        <v>0</v>
      </c>
      <c r="K2185" s="2">
        <v>1</v>
      </c>
      <c r="L2185" t="str">
        <f t="shared" si="34"/>
        <v>http://stats.espncricinfo.com/ci/content/player/49598.html</v>
      </c>
    </row>
    <row r="2186" spans="1:12" x14ac:dyDescent="0.25">
      <c r="A2186" s="4" t="s">
        <v>3449</v>
      </c>
      <c r="B2186" s="1" t="s">
        <v>3150</v>
      </c>
      <c r="C2186" s="2">
        <v>2</v>
      </c>
      <c r="D2186" s="2">
        <v>4</v>
      </c>
      <c r="E2186" s="2">
        <v>0</v>
      </c>
      <c r="F2186" s="3">
        <v>42</v>
      </c>
      <c r="G2186" s="2">
        <v>13</v>
      </c>
      <c r="H2186" s="2">
        <v>10.5</v>
      </c>
      <c r="I2186" s="2">
        <v>0</v>
      </c>
      <c r="J2186" s="2">
        <v>0</v>
      </c>
      <c r="K2186" s="2">
        <v>0</v>
      </c>
      <c r="L2186" t="str">
        <f t="shared" si="34"/>
        <v>http://stats.espncricinfo.com/ci/content/player/31806.html</v>
      </c>
    </row>
    <row r="2187" spans="1:12" x14ac:dyDescent="0.25">
      <c r="A2187" s="4" t="s">
        <v>3450</v>
      </c>
      <c r="B2187" s="1" t="s">
        <v>2487</v>
      </c>
      <c r="C2187" s="2">
        <v>14</v>
      </c>
      <c r="D2187" s="2">
        <v>14</v>
      </c>
      <c r="E2187" s="2">
        <v>6</v>
      </c>
      <c r="F2187" s="3">
        <v>42</v>
      </c>
      <c r="G2187" s="2" t="s">
        <v>3368</v>
      </c>
      <c r="H2187" s="2">
        <v>5.25</v>
      </c>
      <c r="I2187" s="2">
        <v>0</v>
      </c>
      <c r="J2187" s="2">
        <v>0</v>
      </c>
      <c r="K2187" s="2">
        <v>4</v>
      </c>
      <c r="L2187" t="str">
        <f t="shared" si="34"/>
        <v>http://stats.espncricinfo.com/ci/content/player/42879.html</v>
      </c>
    </row>
    <row r="2188" spans="1:12" x14ac:dyDescent="0.25">
      <c r="A2188" s="4" t="s">
        <v>3451</v>
      </c>
      <c r="B2188" s="1" t="s">
        <v>3189</v>
      </c>
      <c r="C2188" s="2">
        <v>2</v>
      </c>
      <c r="D2188" s="2">
        <v>4</v>
      </c>
      <c r="E2188" s="2">
        <v>1</v>
      </c>
      <c r="F2188" s="3">
        <v>42</v>
      </c>
      <c r="G2188" s="2">
        <v>18</v>
      </c>
      <c r="H2188" s="2">
        <v>14</v>
      </c>
      <c r="I2188" s="2">
        <v>0</v>
      </c>
      <c r="J2188" s="2">
        <v>0</v>
      </c>
      <c r="K2188" s="2">
        <v>0</v>
      </c>
      <c r="L2188" t="str">
        <f t="shared" si="34"/>
        <v>http://stats.espncricinfo.com/ci/content/player/22466.html</v>
      </c>
    </row>
    <row r="2189" spans="1:12" x14ac:dyDescent="0.25">
      <c r="A2189" s="4" t="s">
        <v>3452</v>
      </c>
      <c r="B2189" s="1" t="s">
        <v>3051</v>
      </c>
      <c r="C2189" s="2">
        <v>2</v>
      </c>
      <c r="D2189" s="2">
        <v>4</v>
      </c>
      <c r="E2189" s="2">
        <v>0</v>
      </c>
      <c r="F2189" s="3">
        <v>41</v>
      </c>
      <c r="G2189" s="2">
        <v>19</v>
      </c>
      <c r="H2189" s="2">
        <v>10.25</v>
      </c>
      <c r="I2189" s="2">
        <v>0</v>
      </c>
      <c r="J2189" s="2">
        <v>0</v>
      </c>
      <c r="K2189" s="2">
        <v>1</v>
      </c>
      <c r="L2189" t="str">
        <f t="shared" si="34"/>
        <v>http://stats.espncricinfo.com/ci/content/player/4245.html</v>
      </c>
    </row>
    <row r="2190" spans="1:12" x14ac:dyDescent="0.25">
      <c r="A2190" s="4" t="s">
        <v>3453</v>
      </c>
      <c r="B2190" s="1" t="s">
        <v>821</v>
      </c>
      <c r="C2190" s="2">
        <v>1</v>
      </c>
      <c r="D2190" s="2">
        <v>2</v>
      </c>
      <c r="E2190" s="2">
        <v>1</v>
      </c>
      <c r="F2190" s="3">
        <v>41</v>
      </c>
      <c r="G2190" s="2" t="s">
        <v>764</v>
      </c>
      <c r="H2190" s="2">
        <v>41</v>
      </c>
      <c r="I2190" s="2">
        <v>0</v>
      </c>
      <c r="J2190" s="2">
        <v>0</v>
      </c>
      <c r="K2190" s="2">
        <v>0</v>
      </c>
      <c r="L2190" t="str">
        <f t="shared" si="34"/>
        <v>http://stats.espncricinfo.com/ci/content/player/380957.html</v>
      </c>
    </row>
    <row r="2191" spans="1:12" x14ac:dyDescent="0.25">
      <c r="A2191" s="4" t="s">
        <v>3454</v>
      </c>
      <c r="B2191" s="1" t="s">
        <v>2463</v>
      </c>
      <c r="C2191" s="2">
        <v>4</v>
      </c>
      <c r="D2191" s="2">
        <v>7</v>
      </c>
      <c r="E2191" s="2">
        <v>2</v>
      </c>
      <c r="F2191" s="3">
        <v>41</v>
      </c>
      <c r="G2191" s="2">
        <v>14</v>
      </c>
      <c r="H2191" s="2">
        <v>8.1999999999999993</v>
      </c>
      <c r="I2191" s="2">
        <v>0</v>
      </c>
      <c r="J2191" s="2">
        <v>0</v>
      </c>
      <c r="K2191" s="2">
        <v>2</v>
      </c>
      <c r="L2191" t="str">
        <f t="shared" si="34"/>
        <v>http://stats.espncricinfo.com/ci/content/player/48458.html</v>
      </c>
    </row>
    <row r="2192" spans="1:12" x14ac:dyDescent="0.25">
      <c r="A2192" s="4" t="s">
        <v>3455</v>
      </c>
      <c r="B2192" s="1" t="s">
        <v>2925</v>
      </c>
      <c r="C2192" s="2">
        <v>2</v>
      </c>
      <c r="D2192" s="2">
        <v>4</v>
      </c>
      <c r="E2192" s="2">
        <v>0</v>
      </c>
      <c r="F2192" s="3">
        <v>41</v>
      </c>
      <c r="G2192" s="2">
        <v>20</v>
      </c>
      <c r="H2192" s="2">
        <v>10.25</v>
      </c>
      <c r="I2192" s="2">
        <v>0</v>
      </c>
      <c r="J2192" s="2">
        <v>0</v>
      </c>
      <c r="K2192" s="2">
        <v>1</v>
      </c>
      <c r="L2192" t="str">
        <f t="shared" si="34"/>
        <v>http://stats.espncricinfo.com/ci/content/player/52293.html</v>
      </c>
    </row>
    <row r="2193" spans="1:12" x14ac:dyDescent="0.25">
      <c r="A2193" s="4" t="s">
        <v>3456</v>
      </c>
      <c r="B2193" s="1" t="s">
        <v>3207</v>
      </c>
      <c r="C2193" s="2">
        <v>1</v>
      </c>
      <c r="D2193" s="2">
        <v>2</v>
      </c>
      <c r="E2193" s="2">
        <v>0</v>
      </c>
      <c r="F2193" s="3">
        <v>41</v>
      </c>
      <c r="G2193" s="2">
        <v>29</v>
      </c>
      <c r="H2193" s="2">
        <v>20.5</v>
      </c>
      <c r="I2193" s="2">
        <v>0</v>
      </c>
      <c r="J2193" s="2">
        <v>0</v>
      </c>
      <c r="K2193" s="2">
        <v>0</v>
      </c>
      <c r="L2193" t="str">
        <f t="shared" si="34"/>
        <v>http://stats.espncricinfo.com/ci/content/player/52926.html</v>
      </c>
    </row>
    <row r="2194" spans="1:12" x14ac:dyDescent="0.25">
      <c r="A2194" s="4" t="s">
        <v>3457</v>
      </c>
      <c r="B2194" s="1" t="s">
        <v>3303</v>
      </c>
      <c r="C2194" s="2">
        <v>3</v>
      </c>
      <c r="D2194" s="2">
        <v>5</v>
      </c>
      <c r="E2194" s="2">
        <v>0</v>
      </c>
      <c r="F2194" s="3">
        <v>41</v>
      </c>
      <c r="G2194" s="2">
        <v>12</v>
      </c>
      <c r="H2194" s="2">
        <v>8.1999999999999993</v>
      </c>
      <c r="I2194" s="2">
        <v>0</v>
      </c>
      <c r="J2194" s="2">
        <v>0</v>
      </c>
      <c r="K2194" s="2">
        <v>0</v>
      </c>
      <c r="L2194" t="str">
        <f t="shared" si="34"/>
        <v>http://stats.espncricinfo.com/ci/content/player/7656.html</v>
      </c>
    </row>
    <row r="2195" spans="1:12" x14ac:dyDescent="0.25">
      <c r="A2195" s="4" t="s">
        <v>3458</v>
      </c>
      <c r="B2195" s="1" t="s">
        <v>3459</v>
      </c>
      <c r="C2195" s="2">
        <v>6</v>
      </c>
      <c r="D2195" s="2">
        <v>7</v>
      </c>
      <c r="E2195" s="2">
        <v>1</v>
      </c>
      <c r="F2195" s="3">
        <v>40</v>
      </c>
      <c r="G2195" s="2">
        <v>19</v>
      </c>
      <c r="H2195" s="2">
        <v>6.66</v>
      </c>
      <c r="I2195" s="2">
        <v>0</v>
      </c>
      <c r="J2195" s="2">
        <v>0</v>
      </c>
      <c r="K2195" s="2">
        <v>1</v>
      </c>
      <c r="L2195" t="str">
        <f t="shared" si="34"/>
        <v>http://stats.espncricinfo.com/ci/content/player/51213.html</v>
      </c>
    </row>
    <row r="2196" spans="1:12" x14ac:dyDescent="0.25">
      <c r="A2196" s="4" t="s">
        <v>3460</v>
      </c>
      <c r="B2196" s="1" t="s">
        <v>1575</v>
      </c>
      <c r="C2196" s="2">
        <v>3</v>
      </c>
      <c r="D2196" s="2">
        <v>3</v>
      </c>
      <c r="E2196" s="2">
        <v>0</v>
      </c>
      <c r="F2196" s="3">
        <v>40</v>
      </c>
      <c r="G2196" s="2">
        <v>22</v>
      </c>
      <c r="H2196" s="2">
        <v>13.33</v>
      </c>
      <c r="I2196" s="2">
        <v>0</v>
      </c>
      <c r="J2196" s="2">
        <v>0</v>
      </c>
      <c r="K2196" s="2">
        <v>1</v>
      </c>
      <c r="L2196" t="str">
        <f t="shared" si="34"/>
        <v>http://stats.espncricinfo.com/ci/content/player/10809.html</v>
      </c>
    </row>
    <row r="2197" spans="1:12" x14ac:dyDescent="0.25">
      <c r="A2197" s="4" t="s">
        <v>3461</v>
      </c>
      <c r="B2197" s="1" t="s">
        <v>3000</v>
      </c>
      <c r="C2197" s="2">
        <v>2</v>
      </c>
      <c r="D2197" s="2">
        <v>3</v>
      </c>
      <c r="E2197" s="2">
        <v>2</v>
      </c>
      <c r="F2197" s="3">
        <v>40</v>
      </c>
      <c r="G2197" s="2" t="s">
        <v>3174</v>
      </c>
      <c r="H2197" s="2">
        <v>40</v>
      </c>
      <c r="I2197" s="2">
        <v>0</v>
      </c>
      <c r="J2197" s="2">
        <v>0</v>
      </c>
      <c r="K2197" s="2">
        <v>0</v>
      </c>
      <c r="L2197" t="str">
        <f t="shared" si="34"/>
        <v>http://stats.espncricinfo.com/ci/content/player/13468.html</v>
      </c>
    </row>
    <row r="2198" spans="1:12" x14ac:dyDescent="0.25">
      <c r="A2198" s="4" t="s">
        <v>3462</v>
      </c>
      <c r="B2198" s="1" t="s">
        <v>2539</v>
      </c>
      <c r="C2198" s="2">
        <v>2</v>
      </c>
      <c r="D2198" s="2">
        <v>2</v>
      </c>
      <c r="E2198" s="2">
        <v>0</v>
      </c>
      <c r="F2198" s="3">
        <v>40</v>
      </c>
      <c r="G2198" s="2">
        <v>38</v>
      </c>
      <c r="H2198" s="2">
        <v>20</v>
      </c>
      <c r="I2198" s="2">
        <v>0</v>
      </c>
      <c r="J2198" s="2">
        <v>0</v>
      </c>
      <c r="K2198" s="2">
        <v>0</v>
      </c>
      <c r="L2198" t="str">
        <f t="shared" si="34"/>
        <v>http://stats.espncricinfo.com/ci/content/player/16235.html</v>
      </c>
    </row>
    <row r="2199" spans="1:12" x14ac:dyDescent="0.25">
      <c r="A2199" s="4" t="s">
        <v>3463</v>
      </c>
      <c r="B2199" s="1" t="s">
        <v>3365</v>
      </c>
      <c r="C2199" s="2">
        <v>1</v>
      </c>
      <c r="D2199" s="2">
        <v>2</v>
      </c>
      <c r="E2199" s="2">
        <v>0</v>
      </c>
      <c r="F2199" s="3">
        <v>40</v>
      </c>
      <c r="G2199" s="2">
        <v>34</v>
      </c>
      <c r="H2199" s="2">
        <v>20</v>
      </c>
      <c r="I2199" s="2">
        <v>0</v>
      </c>
      <c r="J2199" s="2">
        <v>0</v>
      </c>
      <c r="K2199" s="2">
        <v>0</v>
      </c>
      <c r="L2199" t="str">
        <f t="shared" si="34"/>
        <v>http://stats.espncricinfo.com/ci/content/player/6658.html</v>
      </c>
    </row>
    <row r="2200" spans="1:12" x14ac:dyDescent="0.25">
      <c r="A2200" s="4" t="s">
        <v>3464</v>
      </c>
      <c r="B2200" s="1" t="s">
        <v>2523</v>
      </c>
      <c r="C2200" s="2">
        <v>6</v>
      </c>
      <c r="D2200" s="2">
        <v>7</v>
      </c>
      <c r="E2200" s="2">
        <v>2</v>
      </c>
      <c r="F2200" s="3">
        <v>40</v>
      </c>
      <c r="G2200" s="2" t="s">
        <v>2241</v>
      </c>
      <c r="H2200" s="2">
        <v>8</v>
      </c>
      <c r="I2200" s="2">
        <v>0</v>
      </c>
      <c r="J2200" s="2">
        <v>0</v>
      </c>
      <c r="K2200" s="2">
        <v>1</v>
      </c>
      <c r="L2200" t="str">
        <f t="shared" si="34"/>
        <v>http://stats.espncricinfo.com/ci/content/player/230558.html</v>
      </c>
    </row>
    <row r="2201" spans="1:12" x14ac:dyDescent="0.25">
      <c r="A2201" s="4" t="s">
        <v>3465</v>
      </c>
      <c r="B2201" s="1" t="s">
        <v>821</v>
      </c>
      <c r="C2201" s="2">
        <v>1</v>
      </c>
      <c r="D2201" s="2">
        <v>2</v>
      </c>
      <c r="E2201" s="2">
        <v>0</v>
      </c>
      <c r="F2201" s="3">
        <v>40</v>
      </c>
      <c r="G2201" s="2">
        <v>33</v>
      </c>
      <c r="H2201" s="2">
        <v>20</v>
      </c>
      <c r="I2201" s="2">
        <v>0</v>
      </c>
      <c r="J2201" s="2">
        <v>0</v>
      </c>
      <c r="K2201" s="2">
        <v>0</v>
      </c>
      <c r="L2201" t="str">
        <f t="shared" si="34"/>
        <v>http://stats.espncricinfo.com/ci/content/player/327830.html</v>
      </c>
    </row>
    <row r="2202" spans="1:12" x14ac:dyDescent="0.25">
      <c r="A2202" s="4" t="s">
        <v>3466</v>
      </c>
      <c r="B2202" s="1" t="s">
        <v>2247</v>
      </c>
      <c r="C2202" s="2">
        <v>7</v>
      </c>
      <c r="D2202" s="2">
        <v>9</v>
      </c>
      <c r="E2202" s="2">
        <v>3</v>
      </c>
      <c r="F2202" s="3">
        <v>40</v>
      </c>
      <c r="G2202" s="2">
        <v>16</v>
      </c>
      <c r="H2202" s="2">
        <v>6.66</v>
      </c>
      <c r="I2202" s="2">
        <v>0</v>
      </c>
      <c r="J2202" s="2">
        <v>0</v>
      </c>
      <c r="K2202" s="2">
        <v>1</v>
      </c>
      <c r="L2202" t="str">
        <f t="shared" si="34"/>
        <v>http://stats.espncricinfo.com/ci/content/player/33092.html</v>
      </c>
    </row>
    <row r="2203" spans="1:12" x14ac:dyDescent="0.25">
      <c r="A2203" s="4" t="s">
        <v>3467</v>
      </c>
      <c r="B2203" s="1" t="s">
        <v>2231</v>
      </c>
      <c r="C2203" s="2">
        <v>1</v>
      </c>
      <c r="D2203" s="2">
        <v>2</v>
      </c>
      <c r="E2203" s="2">
        <v>1</v>
      </c>
      <c r="F2203" s="3">
        <v>40</v>
      </c>
      <c r="G2203" s="2">
        <v>24</v>
      </c>
      <c r="H2203" s="2">
        <v>40</v>
      </c>
      <c r="I2203" s="2">
        <v>0</v>
      </c>
      <c r="J2203" s="2">
        <v>0</v>
      </c>
      <c r="K2203" s="2">
        <v>0</v>
      </c>
      <c r="L2203" t="str">
        <f t="shared" si="34"/>
        <v>http://stats.espncricinfo.com/ci/content/player/53212.html</v>
      </c>
    </row>
    <row r="2204" spans="1:12" x14ac:dyDescent="0.25">
      <c r="A2204" s="4" t="s">
        <v>1609</v>
      </c>
      <c r="B2204" s="1" t="s">
        <v>380</v>
      </c>
      <c r="C2204" s="2">
        <v>5</v>
      </c>
      <c r="D2204" s="2">
        <v>6</v>
      </c>
      <c r="E2204" s="2">
        <v>1</v>
      </c>
      <c r="F2204" s="3">
        <v>40</v>
      </c>
      <c r="G2204" s="2">
        <v>21</v>
      </c>
      <c r="H2204" s="2">
        <v>8</v>
      </c>
      <c r="I2204" s="2">
        <v>0</v>
      </c>
      <c r="J2204" s="2">
        <v>0</v>
      </c>
      <c r="K2204" s="2">
        <v>4</v>
      </c>
      <c r="L2204" t="str">
        <f t="shared" si="34"/>
        <v>http://stats.espncricinfo.com/ci/content/player/22292.html</v>
      </c>
    </row>
    <row r="2205" spans="1:12" x14ac:dyDescent="0.25">
      <c r="A2205" s="4" t="s">
        <v>3468</v>
      </c>
      <c r="B2205" s="1" t="s">
        <v>2154</v>
      </c>
      <c r="C2205" s="2">
        <v>2</v>
      </c>
      <c r="D2205" s="2">
        <v>4</v>
      </c>
      <c r="E2205" s="2">
        <v>0</v>
      </c>
      <c r="F2205" s="3">
        <v>39</v>
      </c>
      <c r="G2205" s="2">
        <v>19</v>
      </c>
      <c r="H2205" s="2">
        <v>9.75</v>
      </c>
      <c r="I2205" s="2">
        <v>0</v>
      </c>
      <c r="J2205" s="2">
        <v>0</v>
      </c>
      <c r="K2205" s="2">
        <v>1</v>
      </c>
      <c r="L2205" t="str">
        <f t="shared" si="34"/>
        <v>http://stats.espncricinfo.com/ci/content/player/51194.html</v>
      </c>
    </row>
    <row r="2206" spans="1:12" x14ac:dyDescent="0.25">
      <c r="A2206" s="4" t="s">
        <v>3469</v>
      </c>
      <c r="B2206" s="1" t="s">
        <v>2646</v>
      </c>
      <c r="C2206" s="2">
        <v>2</v>
      </c>
      <c r="D2206" s="2">
        <v>4</v>
      </c>
      <c r="E2206" s="2">
        <v>1</v>
      </c>
      <c r="F2206" s="3">
        <v>39</v>
      </c>
      <c r="G2206" s="2" t="s">
        <v>2450</v>
      </c>
      <c r="H2206" s="2">
        <v>13</v>
      </c>
      <c r="I2206" s="2">
        <v>0</v>
      </c>
      <c r="J2206" s="2">
        <v>0</v>
      </c>
      <c r="K2206" s="2">
        <v>2</v>
      </c>
      <c r="L2206" t="str">
        <f t="shared" si="34"/>
        <v>http://stats.espncricinfo.com/ci/content/player/26815.html</v>
      </c>
    </row>
    <row r="2207" spans="1:12" x14ac:dyDescent="0.25">
      <c r="A2207" s="4" t="s">
        <v>3470</v>
      </c>
      <c r="B2207" s="1" t="s">
        <v>2134</v>
      </c>
      <c r="C2207" s="2">
        <v>2</v>
      </c>
      <c r="D2207" s="2">
        <v>4</v>
      </c>
      <c r="E2207" s="2">
        <v>0</v>
      </c>
      <c r="F2207" s="3">
        <v>39</v>
      </c>
      <c r="G2207" s="2">
        <v>35</v>
      </c>
      <c r="H2207" s="2">
        <v>9.75</v>
      </c>
      <c r="I2207" s="2">
        <v>0</v>
      </c>
      <c r="J2207" s="2">
        <v>0</v>
      </c>
      <c r="K2207" s="2">
        <v>2</v>
      </c>
      <c r="L2207" t="str">
        <f t="shared" si="34"/>
        <v>http://stats.espncricinfo.com/ci/content/player/8962.html</v>
      </c>
    </row>
    <row r="2208" spans="1:12" x14ac:dyDescent="0.25">
      <c r="A2208" s="4" t="s">
        <v>3471</v>
      </c>
      <c r="B2208" s="1" t="s">
        <v>3067</v>
      </c>
      <c r="C2208" s="2">
        <v>2</v>
      </c>
      <c r="D2208" s="2">
        <v>4</v>
      </c>
      <c r="E2208" s="2">
        <v>0</v>
      </c>
      <c r="F2208" s="3">
        <v>39</v>
      </c>
      <c r="G2208" s="2">
        <v>31</v>
      </c>
      <c r="H2208" s="2">
        <v>9.75</v>
      </c>
      <c r="I2208" s="2">
        <v>0</v>
      </c>
      <c r="J2208" s="2">
        <v>0</v>
      </c>
      <c r="K2208" s="2">
        <v>1</v>
      </c>
      <c r="L2208" t="str">
        <f t="shared" si="34"/>
        <v>http://stats.espncricinfo.com/ci/content/player/55276.html</v>
      </c>
    </row>
    <row r="2209" spans="1:12" x14ac:dyDescent="0.25">
      <c r="A2209" s="4" t="s">
        <v>3472</v>
      </c>
      <c r="B2209" s="1" t="s">
        <v>3473</v>
      </c>
      <c r="C2209" s="2">
        <v>2</v>
      </c>
      <c r="D2209" s="2">
        <v>4</v>
      </c>
      <c r="E2209" s="2">
        <v>1</v>
      </c>
      <c r="F2209" s="3">
        <v>39</v>
      </c>
      <c r="G2209" s="2">
        <v>17</v>
      </c>
      <c r="H2209" s="2">
        <v>13</v>
      </c>
      <c r="I2209" s="2">
        <v>0</v>
      </c>
      <c r="J2209" s="2">
        <v>0</v>
      </c>
      <c r="K2209" s="2">
        <v>0</v>
      </c>
      <c r="L2209" t="str">
        <f t="shared" si="34"/>
        <v>http://stats.espncricinfo.com/ci/content/player/44430.html</v>
      </c>
    </row>
    <row r="2210" spans="1:12" x14ac:dyDescent="0.25">
      <c r="A2210" s="4" t="s">
        <v>3474</v>
      </c>
      <c r="B2210" s="1" t="s">
        <v>2501</v>
      </c>
      <c r="C2210" s="2">
        <v>3</v>
      </c>
      <c r="D2210" s="2">
        <v>4</v>
      </c>
      <c r="E2210" s="2">
        <v>1</v>
      </c>
      <c r="F2210" s="3">
        <v>39</v>
      </c>
      <c r="G2210" s="2" t="s">
        <v>2563</v>
      </c>
      <c r="H2210" s="2">
        <v>13</v>
      </c>
      <c r="I2210" s="2">
        <v>0</v>
      </c>
      <c r="J2210" s="2">
        <v>0</v>
      </c>
      <c r="K2210" s="2">
        <v>0</v>
      </c>
      <c r="L2210" t="str">
        <f t="shared" si="34"/>
        <v>http://stats.espncricinfo.com/ci/content/player/281974.html</v>
      </c>
    </row>
    <row r="2211" spans="1:12" x14ac:dyDescent="0.25">
      <c r="A2211" s="4" t="s">
        <v>3475</v>
      </c>
      <c r="B2211" s="1" t="s">
        <v>3189</v>
      </c>
      <c r="C2211" s="2">
        <v>2</v>
      </c>
      <c r="D2211" s="2">
        <v>4</v>
      </c>
      <c r="E2211" s="2">
        <v>0</v>
      </c>
      <c r="F2211" s="3">
        <v>39</v>
      </c>
      <c r="G2211" s="2">
        <v>29</v>
      </c>
      <c r="H2211" s="2">
        <v>9.75</v>
      </c>
      <c r="I2211" s="2">
        <v>0</v>
      </c>
      <c r="J2211" s="2">
        <v>0</v>
      </c>
      <c r="K2211" s="2">
        <v>0</v>
      </c>
      <c r="L2211" t="str">
        <f t="shared" si="34"/>
        <v>http://stats.espncricinfo.com/ci/content/player/45072.html</v>
      </c>
    </row>
    <row r="2212" spans="1:12" x14ac:dyDescent="0.25">
      <c r="A2212" s="4" t="s">
        <v>3476</v>
      </c>
      <c r="B2212" s="1" t="s">
        <v>1586</v>
      </c>
      <c r="C2212" s="2">
        <v>2</v>
      </c>
      <c r="D2212" s="2">
        <v>3</v>
      </c>
      <c r="E2212" s="2">
        <v>1</v>
      </c>
      <c r="F2212" s="3">
        <v>39</v>
      </c>
      <c r="G2212" s="2" t="s">
        <v>531</v>
      </c>
      <c r="H2212" s="2">
        <v>19.5</v>
      </c>
      <c r="I2212" s="2">
        <v>0</v>
      </c>
      <c r="J2212" s="2">
        <v>0</v>
      </c>
      <c r="K2212" s="2">
        <v>0</v>
      </c>
      <c r="L2212" t="str">
        <f t="shared" si="34"/>
        <v>http://stats.espncricinfo.com/ci/content/player/45214.html</v>
      </c>
    </row>
    <row r="2213" spans="1:12" x14ac:dyDescent="0.25">
      <c r="A2213" s="4" t="s">
        <v>3477</v>
      </c>
      <c r="B2213" s="1" t="s">
        <v>1896</v>
      </c>
      <c r="C2213" s="2">
        <v>4</v>
      </c>
      <c r="D2213" s="2">
        <v>7</v>
      </c>
      <c r="E2213" s="2">
        <v>0</v>
      </c>
      <c r="F2213" s="3">
        <v>39</v>
      </c>
      <c r="G2213" s="2">
        <v>13</v>
      </c>
      <c r="H2213" s="2">
        <v>5.57</v>
      </c>
      <c r="I2213" s="2">
        <v>0</v>
      </c>
      <c r="J2213" s="2">
        <v>0</v>
      </c>
      <c r="K2213" s="2">
        <v>1</v>
      </c>
      <c r="L2213" t="str">
        <f t="shared" si="34"/>
        <v>http://stats.espncricinfo.com/ci/content/player/29654.html</v>
      </c>
    </row>
    <row r="2214" spans="1:12" x14ac:dyDescent="0.25">
      <c r="A2214" s="4" t="s">
        <v>3478</v>
      </c>
      <c r="B2214" s="1" t="s">
        <v>2879</v>
      </c>
      <c r="C2214" s="2">
        <v>2</v>
      </c>
      <c r="D2214" s="2">
        <v>4</v>
      </c>
      <c r="E2214" s="2">
        <v>1</v>
      </c>
      <c r="F2214" s="3">
        <v>39</v>
      </c>
      <c r="G2214" s="2" t="s">
        <v>2681</v>
      </c>
      <c r="H2214" s="2">
        <v>13</v>
      </c>
      <c r="I2214" s="2">
        <v>0</v>
      </c>
      <c r="J2214" s="2">
        <v>0</v>
      </c>
      <c r="K2214" s="2">
        <v>0</v>
      </c>
      <c r="L2214" t="str">
        <f t="shared" si="34"/>
        <v>http://stats.espncricinfo.com/ci/content/player/6141.html</v>
      </c>
    </row>
    <row r="2215" spans="1:12" x14ac:dyDescent="0.25">
      <c r="A2215" s="4" t="s">
        <v>3479</v>
      </c>
      <c r="B2215" s="1" t="s">
        <v>2941</v>
      </c>
      <c r="C2215" s="2">
        <v>1</v>
      </c>
      <c r="D2215" s="2">
        <v>2</v>
      </c>
      <c r="E2215" s="2">
        <v>0</v>
      </c>
      <c r="F2215" s="3">
        <v>39</v>
      </c>
      <c r="G2215" s="2">
        <v>37</v>
      </c>
      <c r="H2215" s="2">
        <v>19.5</v>
      </c>
      <c r="I2215" s="2">
        <v>0</v>
      </c>
      <c r="J2215" s="2">
        <v>0</v>
      </c>
      <c r="K2215" s="2">
        <v>0</v>
      </c>
      <c r="L2215" t="str">
        <f t="shared" si="34"/>
        <v>http://stats.espncricinfo.com/ci/content/player/41273.html</v>
      </c>
    </row>
    <row r="2216" spans="1:12" x14ac:dyDescent="0.25">
      <c r="A2216" s="4" t="s">
        <v>3480</v>
      </c>
      <c r="B2216" s="1" t="s">
        <v>3481</v>
      </c>
      <c r="C2216" s="2">
        <v>14</v>
      </c>
      <c r="D2216" s="2">
        <v>23</v>
      </c>
      <c r="E2216" s="2">
        <v>6</v>
      </c>
      <c r="F2216" s="3">
        <v>39</v>
      </c>
      <c r="G2216" s="2" t="s">
        <v>3482</v>
      </c>
      <c r="H2216" s="2">
        <v>2.29</v>
      </c>
      <c r="I2216" s="2">
        <v>0</v>
      </c>
      <c r="J2216" s="2">
        <v>0</v>
      </c>
      <c r="K2216" s="2">
        <v>8</v>
      </c>
      <c r="L2216" t="str">
        <f t="shared" si="34"/>
        <v>http://stats.espncricinfo.com/ci/content/player/7564.html</v>
      </c>
    </row>
    <row r="2217" spans="1:12" x14ac:dyDescent="0.25">
      <c r="A2217" s="4" t="s">
        <v>3483</v>
      </c>
      <c r="B2217" s="1" t="s">
        <v>453</v>
      </c>
      <c r="C2217" s="2">
        <v>7</v>
      </c>
      <c r="D2217" s="2">
        <v>11</v>
      </c>
      <c r="E2217" s="2">
        <v>2</v>
      </c>
      <c r="F2217" s="3">
        <v>39</v>
      </c>
      <c r="G2217" s="2">
        <v>14</v>
      </c>
      <c r="H2217" s="2">
        <v>4.33</v>
      </c>
      <c r="I2217" s="2">
        <v>0</v>
      </c>
      <c r="J2217" s="2">
        <v>0</v>
      </c>
      <c r="K2217" s="2">
        <v>3</v>
      </c>
      <c r="L2217" t="str">
        <f t="shared" si="34"/>
        <v>http://stats.espncricinfo.com/ci/content/player/1072470.html</v>
      </c>
    </row>
    <row r="2218" spans="1:12" x14ac:dyDescent="0.25">
      <c r="A2218" s="4" t="s">
        <v>3484</v>
      </c>
      <c r="B2218" s="1" t="s">
        <v>3485</v>
      </c>
      <c r="C2218" s="2">
        <v>9</v>
      </c>
      <c r="D2218" s="2">
        <v>16</v>
      </c>
      <c r="E2218" s="2">
        <v>6</v>
      </c>
      <c r="F2218" s="3">
        <v>39</v>
      </c>
      <c r="G2218" s="2" t="s">
        <v>3482</v>
      </c>
      <c r="H2218" s="2">
        <v>3.9</v>
      </c>
      <c r="I2218" s="2">
        <v>0</v>
      </c>
      <c r="J2218" s="2">
        <v>0</v>
      </c>
      <c r="K2218" s="2">
        <v>4</v>
      </c>
      <c r="L2218" t="str">
        <f t="shared" si="34"/>
        <v>http://stats.espncricinfo.com/ci/content/player/47213.html</v>
      </c>
    </row>
    <row r="2219" spans="1:12" x14ac:dyDescent="0.25">
      <c r="A2219" s="4" t="s">
        <v>3486</v>
      </c>
      <c r="B2219" s="1" t="s">
        <v>1666</v>
      </c>
      <c r="C2219" s="2">
        <v>10</v>
      </c>
      <c r="D2219" s="2">
        <v>12</v>
      </c>
      <c r="E2219" s="2">
        <v>3</v>
      </c>
      <c r="F2219" s="3">
        <v>39</v>
      </c>
      <c r="G2219" s="2">
        <v>20</v>
      </c>
      <c r="H2219" s="2">
        <v>4.33</v>
      </c>
      <c r="I2219" s="2">
        <v>0</v>
      </c>
      <c r="J2219" s="2">
        <v>0</v>
      </c>
      <c r="K2219" s="2">
        <v>3</v>
      </c>
      <c r="L2219" t="str">
        <f t="shared" si="34"/>
        <v>http://stats.espncricinfo.com/ci/content/player/50836.html</v>
      </c>
    </row>
    <row r="2220" spans="1:12" x14ac:dyDescent="0.25">
      <c r="A2220" s="4" t="s">
        <v>3487</v>
      </c>
      <c r="B2220" s="1" t="s">
        <v>2535</v>
      </c>
      <c r="C2220" s="2">
        <v>1</v>
      </c>
      <c r="D2220" s="2">
        <v>2</v>
      </c>
      <c r="E2220" s="2">
        <v>1</v>
      </c>
      <c r="F2220" s="3">
        <v>39</v>
      </c>
      <c r="G2220" s="2">
        <v>36</v>
      </c>
      <c r="H2220" s="2">
        <v>39</v>
      </c>
      <c r="I2220" s="2">
        <v>0</v>
      </c>
      <c r="J2220" s="2">
        <v>0</v>
      </c>
      <c r="K2220" s="2">
        <v>0</v>
      </c>
      <c r="L2220" t="str">
        <f t="shared" si="34"/>
        <v>http://stats.espncricinfo.com/ci/content/player/8173.html</v>
      </c>
    </row>
    <row r="2221" spans="1:12" x14ac:dyDescent="0.25">
      <c r="A2221" s="4" t="s">
        <v>3488</v>
      </c>
      <c r="B2221" s="1" t="s">
        <v>2875</v>
      </c>
      <c r="C2221" s="2">
        <v>4</v>
      </c>
      <c r="D2221" s="2">
        <v>4</v>
      </c>
      <c r="E2221" s="2">
        <v>2</v>
      </c>
      <c r="F2221" s="3">
        <v>38</v>
      </c>
      <c r="G2221" s="2">
        <v>23</v>
      </c>
      <c r="H2221" s="2">
        <v>19</v>
      </c>
      <c r="I2221" s="2">
        <v>0</v>
      </c>
      <c r="J2221" s="2">
        <v>0</v>
      </c>
      <c r="K2221" s="2">
        <v>0</v>
      </c>
      <c r="L2221" t="str">
        <f t="shared" si="34"/>
        <v>http://stats.espncricinfo.com/ci/content/player/44078.html</v>
      </c>
    </row>
    <row r="2222" spans="1:12" x14ac:dyDescent="0.25">
      <c r="A2222" s="4" t="s">
        <v>3489</v>
      </c>
      <c r="B2222" s="1" t="s">
        <v>671</v>
      </c>
      <c r="C2222" s="2">
        <v>2</v>
      </c>
      <c r="D2222" s="2">
        <v>4</v>
      </c>
      <c r="E2222" s="2">
        <v>0</v>
      </c>
      <c r="F2222" s="3">
        <v>38</v>
      </c>
      <c r="G2222" s="2">
        <v>26</v>
      </c>
      <c r="H2222" s="2">
        <v>9.5</v>
      </c>
      <c r="I2222" s="2">
        <v>0</v>
      </c>
      <c r="J2222" s="2">
        <v>0</v>
      </c>
      <c r="K2222" s="2">
        <v>0</v>
      </c>
      <c r="L2222" t="str">
        <f t="shared" si="34"/>
        <v>http://stats.espncricinfo.com/ci/content/player/4210.html</v>
      </c>
    </row>
    <row r="2223" spans="1:12" x14ac:dyDescent="0.25">
      <c r="A2223" s="4" t="s">
        <v>3490</v>
      </c>
      <c r="B2223" s="1" t="s">
        <v>1634</v>
      </c>
      <c r="C2223" s="2">
        <v>4</v>
      </c>
      <c r="D2223" s="2">
        <v>6</v>
      </c>
      <c r="E2223" s="2">
        <v>1</v>
      </c>
      <c r="F2223" s="3">
        <v>38</v>
      </c>
      <c r="G2223" s="2">
        <v>19</v>
      </c>
      <c r="H2223" s="2">
        <v>7.6</v>
      </c>
      <c r="I2223" s="2">
        <v>0</v>
      </c>
      <c r="J2223" s="2">
        <v>0</v>
      </c>
      <c r="K2223" s="2">
        <v>2</v>
      </c>
      <c r="L2223" t="str">
        <f t="shared" si="34"/>
        <v>http://stats.espncricinfo.com/ci/content/player/36842.html</v>
      </c>
    </row>
    <row r="2224" spans="1:12" x14ac:dyDescent="0.25">
      <c r="A2224" s="4" t="s">
        <v>3491</v>
      </c>
      <c r="B2224" s="1" t="s">
        <v>499</v>
      </c>
      <c r="C2224" s="2">
        <v>4</v>
      </c>
      <c r="D2224" s="2">
        <v>6</v>
      </c>
      <c r="E2224" s="2">
        <v>1</v>
      </c>
      <c r="F2224" s="3">
        <v>38</v>
      </c>
      <c r="G2224" s="2" t="s">
        <v>2384</v>
      </c>
      <c r="H2224" s="2">
        <v>7.6</v>
      </c>
      <c r="I2224" s="2">
        <v>0</v>
      </c>
      <c r="J2224" s="2">
        <v>0</v>
      </c>
      <c r="K2224" s="2">
        <v>2</v>
      </c>
      <c r="L2224" t="str">
        <f t="shared" si="34"/>
        <v>http://stats.espncricinfo.com/ci/content/player/55883.html</v>
      </c>
    </row>
    <row r="2225" spans="1:12" x14ac:dyDescent="0.25">
      <c r="A2225" s="4" t="s">
        <v>3492</v>
      </c>
      <c r="B2225" s="1" t="s">
        <v>2533</v>
      </c>
      <c r="C2225" s="2">
        <v>2</v>
      </c>
      <c r="D2225" s="2">
        <v>4</v>
      </c>
      <c r="E2225" s="2">
        <v>0</v>
      </c>
      <c r="F2225" s="3">
        <v>38</v>
      </c>
      <c r="G2225" s="2">
        <v>24</v>
      </c>
      <c r="H2225" s="2">
        <v>9.5</v>
      </c>
      <c r="I2225" s="2">
        <v>0</v>
      </c>
      <c r="J2225" s="2">
        <v>0</v>
      </c>
      <c r="K2225" s="2">
        <v>2</v>
      </c>
      <c r="L2225" t="str">
        <f t="shared" si="34"/>
        <v>http://stats.espncricinfo.com/ci/content/player/48967.html</v>
      </c>
    </row>
    <row r="2226" spans="1:12" x14ac:dyDescent="0.25">
      <c r="A2226" s="4" t="s">
        <v>3493</v>
      </c>
      <c r="B2226" s="1" t="s">
        <v>2295</v>
      </c>
      <c r="C2226" s="2">
        <v>3</v>
      </c>
      <c r="D2226" s="2">
        <v>4</v>
      </c>
      <c r="E2226" s="2">
        <v>0</v>
      </c>
      <c r="F2226" s="3">
        <v>38</v>
      </c>
      <c r="G2226" s="2">
        <v>22</v>
      </c>
      <c r="H2226" s="2">
        <v>9.5</v>
      </c>
      <c r="I2226" s="2">
        <v>0</v>
      </c>
      <c r="J2226" s="2">
        <v>0</v>
      </c>
      <c r="K2226" s="2">
        <v>1</v>
      </c>
      <c r="L2226" t="str">
        <f t="shared" si="34"/>
        <v>http://stats.espncricinfo.com/ci/content/player/52200.html</v>
      </c>
    </row>
    <row r="2227" spans="1:12" x14ac:dyDescent="0.25">
      <c r="A2227" s="4" t="s">
        <v>3494</v>
      </c>
      <c r="B2227" s="1" t="s">
        <v>310</v>
      </c>
      <c r="C2227" s="2">
        <v>15</v>
      </c>
      <c r="D2227" s="2">
        <v>17</v>
      </c>
      <c r="E2227" s="2">
        <v>9</v>
      </c>
      <c r="F2227" s="3">
        <v>38</v>
      </c>
      <c r="G2227" s="2">
        <v>16</v>
      </c>
      <c r="H2227" s="2">
        <v>4.75</v>
      </c>
      <c r="I2227" s="2">
        <v>0</v>
      </c>
      <c r="J2227" s="2">
        <v>0</v>
      </c>
      <c r="K2227" s="2">
        <v>2</v>
      </c>
      <c r="L2227" t="str">
        <f t="shared" si="34"/>
        <v>http://stats.espncricinfo.com/ci/content/player/15547.html</v>
      </c>
    </row>
    <row r="2228" spans="1:12" x14ac:dyDescent="0.25">
      <c r="A2228" s="4" t="s">
        <v>3495</v>
      </c>
      <c r="B2228" s="1" t="s">
        <v>2846</v>
      </c>
      <c r="C2228" s="2">
        <v>2</v>
      </c>
      <c r="D2228" s="2">
        <v>4</v>
      </c>
      <c r="E2228" s="2">
        <v>0</v>
      </c>
      <c r="F2228" s="3">
        <v>38</v>
      </c>
      <c r="G2228" s="2">
        <v>18</v>
      </c>
      <c r="H2228" s="2">
        <v>9.5</v>
      </c>
      <c r="I2228" s="2">
        <v>0</v>
      </c>
      <c r="J2228" s="2">
        <v>0</v>
      </c>
      <c r="K2228" s="2">
        <v>1</v>
      </c>
      <c r="L2228" t="str">
        <f t="shared" si="34"/>
        <v>http://stats.espncricinfo.com/ci/content/player/16970.html</v>
      </c>
    </row>
    <row r="2229" spans="1:12" x14ac:dyDescent="0.25">
      <c r="A2229" s="4" t="s">
        <v>3496</v>
      </c>
      <c r="B2229" s="1" t="s">
        <v>3038</v>
      </c>
      <c r="C2229" s="2">
        <v>1</v>
      </c>
      <c r="D2229" s="2">
        <v>2</v>
      </c>
      <c r="E2229" s="2">
        <v>0</v>
      </c>
      <c r="F2229" s="3">
        <v>38</v>
      </c>
      <c r="G2229" s="2">
        <v>23</v>
      </c>
      <c r="H2229" s="2">
        <v>19</v>
      </c>
      <c r="I2229" s="2">
        <v>0</v>
      </c>
      <c r="J2229" s="2">
        <v>0</v>
      </c>
      <c r="K2229" s="2">
        <v>0</v>
      </c>
      <c r="L2229" t="str">
        <f t="shared" si="34"/>
        <v>http://stats.espncricinfo.com/ci/content/player/37717.html</v>
      </c>
    </row>
    <row r="2230" spans="1:12" x14ac:dyDescent="0.25">
      <c r="A2230" s="4" t="s">
        <v>3497</v>
      </c>
      <c r="B2230" s="1" t="s">
        <v>2017</v>
      </c>
      <c r="C2230" s="2">
        <v>5</v>
      </c>
      <c r="D2230" s="2">
        <v>5</v>
      </c>
      <c r="E2230" s="2">
        <v>3</v>
      </c>
      <c r="F2230" s="3">
        <v>38</v>
      </c>
      <c r="G2230" s="2" t="s">
        <v>2458</v>
      </c>
      <c r="H2230" s="2">
        <v>19</v>
      </c>
      <c r="I2230" s="2">
        <v>0</v>
      </c>
      <c r="J2230" s="2">
        <v>0</v>
      </c>
      <c r="K2230" s="2">
        <v>1</v>
      </c>
      <c r="L2230" t="str">
        <f t="shared" si="34"/>
        <v>http://stats.espncricinfo.com/ci/content/player/6625.html</v>
      </c>
    </row>
    <row r="2231" spans="1:12" x14ac:dyDescent="0.25">
      <c r="A2231" s="4" t="s">
        <v>3498</v>
      </c>
      <c r="B2231" s="1" t="s">
        <v>1489</v>
      </c>
      <c r="C2231" s="2">
        <v>3</v>
      </c>
      <c r="D2231" s="2">
        <v>6</v>
      </c>
      <c r="E2231" s="2">
        <v>1</v>
      </c>
      <c r="F2231" s="3">
        <v>38</v>
      </c>
      <c r="G2231" s="2">
        <v>14</v>
      </c>
      <c r="H2231" s="2">
        <v>7.6</v>
      </c>
      <c r="I2231" s="2">
        <v>0</v>
      </c>
      <c r="J2231" s="2">
        <v>0</v>
      </c>
      <c r="K2231" s="2">
        <v>0</v>
      </c>
      <c r="L2231" t="str">
        <f t="shared" si="34"/>
        <v>http://stats.espncricinfo.com/ci/content/player/55666.html</v>
      </c>
    </row>
    <row r="2232" spans="1:12" x14ac:dyDescent="0.25">
      <c r="A2232" s="4" t="s">
        <v>3499</v>
      </c>
      <c r="B2232" s="1" t="s">
        <v>2646</v>
      </c>
      <c r="C2232" s="2">
        <v>2</v>
      </c>
      <c r="D2232" s="2">
        <v>4</v>
      </c>
      <c r="E2232" s="2">
        <v>1</v>
      </c>
      <c r="F2232" s="3">
        <v>38</v>
      </c>
      <c r="G2232" s="2">
        <v>18</v>
      </c>
      <c r="H2232" s="2">
        <v>12.66</v>
      </c>
      <c r="I2232" s="2">
        <v>0</v>
      </c>
      <c r="J2232" s="2">
        <v>0</v>
      </c>
      <c r="K2232" s="2">
        <v>1</v>
      </c>
      <c r="L2232" t="str">
        <f t="shared" si="34"/>
        <v>http://stats.espncricinfo.com/ci/content/player/18265.html</v>
      </c>
    </row>
    <row r="2233" spans="1:12" x14ac:dyDescent="0.25">
      <c r="A2233" s="4" t="s">
        <v>3500</v>
      </c>
      <c r="B2233" s="1" t="s">
        <v>2029</v>
      </c>
      <c r="C2233" s="2">
        <v>4</v>
      </c>
      <c r="D2233" s="2">
        <v>5</v>
      </c>
      <c r="E2233" s="2">
        <v>1</v>
      </c>
      <c r="F2233" s="3">
        <v>38</v>
      </c>
      <c r="G2233" s="2">
        <v>21</v>
      </c>
      <c r="H2233" s="2">
        <v>9.5</v>
      </c>
      <c r="I2233" s="2">
        <v>0</v>
      </c>
      <c r="J2233" s="2">
        <v>0</v>
      </c>
      <c r="K2233" s="2">
        <v>2</v>
      </c>
      <c r="L2233" t="str">
        <f t="shared" si="34"/>
        <v>http://stats.espncricinfo.com/ci/content/player/33152.html</v>
      </c>
    </row>
    <row r="2234" spans="1:12" x14ac:dyDescent="0.25">
      <c r="A2234" s="4" t="s">
        <v>3501</v>
      </c>
      <c r="B2234" s="1" t="s">
        <v>2703</v>
      </c>
      <c r="C2234" s="2">
        <v>2</v>
      </c>
      <c r="D2234" s="2">
        <v>4</v>
      </c>
      <c r="E2234" s="2">
        <v>0</v>
      </c>
      <c r="F2234" s="3">
        <v>38</v>
      </c>
      <c r="G2234" s="2">
        <v>21</v>
      </c>
      <c r="H2234" s="2">
        <v>9.5</v>
      </c>
      <c r="I2234" s="2">
        <v>0</v>
      </c>
      <c r="J2234" s="2">
        <v>0</v>
      </c>
      <c r="K2234" s="2">
        <v>1</v>
      </c>
      <c r="L2234" t="str">
        <f t="shared" si="34"/>
        <v>http://stats.espncricinfo.com/ci/content/player/47185.html</v>
      </c>
    </row>
    <row r="2235" spans="1:12" x14ac:dyDescent="0.25">
      <c r="A2235" s="4" t="s">
        <v>3502</v>
      </c>
      <c r="B2235" s="1" t="s">
        <v>2649</v>
      </c>
      <c r="C2235" s="2">
        <v>5</v>
      </c>
      <c r="D2235" s="2">
        <v>5</v>
      </c>
      <c r="E2235" s="2">
        <v>1</v>
      </c>
      <c r="F2235" s="3">
        <v>38</v>
      </c>
      <c r="G2235" s="2">
        <v>34</v>
      </c>
      <c r="H2235" s="2">
        <v>9.5</v>
      </c>
      <c r="I2235" s="2">
        <v>0</v>
      </c>
      <c r="J2235" s="2">
        <v>0</v>
      </c>
      <c r="K2235" s="2">
        <v>2</v>
      </c>
      <c r="L2235" t="str">
        <f t="shared" si="34"/>
        <v>http://stats.espncricinfo.com/ci/content/player/20236.html</v>
      </c>
    </row>
    <row r="2236" spans="1:12" x14ac:dyDescent="0.25">
      <c r="A2236" s="4" t="s">
        <v>3503</v>
      </c>
      <c r="B2236" s="1" t="s">
        <v>2970</v>
      </c>
      <c r="C2236" s="2">
        <v>2</v>
      </c>
      <c r="D2236" s="2">
        <v>3</v>
      </c>
      <c r="E2236" s="2">
        <v>0</v>
      </c>
      <c r="F2236" s="3">
        <v>38</v>
      </c>
      <c r="G2236" s="2">
        <v>14</v>
      </c>
      <c r="H2236" s="2">
        <v>12.66</v>
      </c>
      <c r="I2236" s="2">
        <v>0</v>
      </c>
      <c r="J2236" s="2">
        <v>0</v>
      </c>
      <c r="K2236" s="2">
        <v>0</v>
      </c>
      <c r="L2236" t="str">
        <f t="shared" si="34"/>
        <v>http://stats.espncricinfo.com/ci/content/player/50345.html</v>
      </c>
    </row>
    <row r="2237" spans="1:12" x14ac:dyDescent="0.25">
      <c r="A2237" s="4" t="s">
        <v>3504</v>
      </c>
      <c r="B2237" s="1" t="s">
        <v>2941</v>
      </c>
      <c r="C2237" s="2">
        <v>1</v>
      </c>
      <c r="D2237" s="2">
        <v>1</v>
      </c>
      <c r="E2237" s="2">
        <v>0</v>
      </c>
      <c r="F2237" s="3">
        <v>38</v>
      </c>
      <c r="G2237" s="2">
        <v>38</v>
      </c>
      <c r="H2237" s="2">
        <v>38</v>
      </c>
      <c r="I2237" s="2">
        <v>0</v>
      </c>
      <c r="J2237" s="2">
        <v>0</v>
      </c>
      <c r="K2237" s="2">
        <v>0</v>
      </c>
      <c r="L2237" t="str">
        <f t="shared" si="34"/>
        <v>http://stats.espncricinfo.com/ci/content/player/22453.html</v>
      </c>
    </row>
    <row r="2238" spans="1:12" x14ac:dyDescent="0.25">
      <c r="A2238" s="4" t="s">
        <v>3505</v>
      </c>
      <c r="B2238" s="1" t="s">
        <v>3506</v>
      </c>
      <c r="C2238" s="2">
        <v>1</v>
      </c>
      <c r="D2238" s="2">
        <v>2</v>
      </c>
      <c r="E2238" s="2">
        <v>0</v>
      </c>
      <c r="F2238" s="3">
        <v>37</v>
      </c>
      <c r="G2238" s="2">
        <v>33</v>
      </c>
      <c r="H2238" s="2">
        <v>18.5</v>
      </c>
      <c r="I2238" s="2">
        <v>0</v>
      </c>
      <c r="J2238" s="2">
        <v>0</v>
      </c>
      <c r="K2238" s="2">
        <v>0</v>
      </c>
      <c r="L2238" t="str">
        <f t="shared" si="34"/>
        <v>http://stats.espncricinfo.com/ci/content/player/13342.html</v>
      </c>
    </row>
    <row r="2239" spans="1:12" x14ac:dyDescent="0.25">
      <c r="A2239" s="4" t="s">
        <v>3507</v>
      </c>
      <c r="B2239" s="1" t="s">
        <v>3508</v>
      </c>
      <c r="C2239" s="2">
        <v>4</v>
      </c>
      <c r="D2239" s="2">
        <v>6</v>
      </c>
      <c r="E2239" s="2">
        <v>1</v>
      </c>
      <c r="F2239" s="3">
        <v>37</v>
      </c>
      <c r="G2239" s="2">
        <v>15</v>
      </c>
      <c r="H2239" s="2">
        <v>7.4</v>
      </c>
      <c r="I2239" s="2">
        <v>0</v>
      </c>
      <c r="J2239" s="2">
        <v>0</v>
      </c>
      <c r="K2239" s="2">
        <v>2</v>
      </c>
      <c r="L2239" t="str">
        <f t="shared" si="34"/>
        <v>http://stats.espncricinfo.com/ci/content/player/14213.html</v>
      </c>
    </row>
    <row r="2240" spans="1:12" x14ac:dyDescent="0.25">
      <c r="A2240" s="4" t="s">
        <v>3509</v>
      </c>
      <c r="B2240" s="1" t="s">
        <v>3510</v>
      </c>
      <c r="C2240" s="2">
        <v>13</v>
      </c>
      <c r="D2240" s="2">
        <v>15</v>
      </c>
      <c r="E2240" s="2">
        <v>8</v>
      </c>
      <c r="F2240" s="3">
        <v>37</v>
      </c>
      <c r="G2240" s="2" t="s">
        <v>2979</v>
      </c>
      <c r="H2240" s="2">
        <v>5.28</v>
      </c>
      <c r="I2240" s="2">
        <v>0</v>
      </c>
      <c r="J2240" s="2">
        <v>0</v>
      </c>
      <c r="K2240" s="2">
        <v>4</v>
      </c>
      <c r="L2240" t="str">
        <f t="shared" si="34"/>
        <v>http://stats.espncricinfo.com/ci/content/player/14240.html</v>
      </c>
    </row>
    <row r="2241" spans="1:12" x14ac:dyDescent="0.25">
      <c r="A2241" s="4" t="s">
        <v>3511</v>
      </c>
      <c r="B2241" s="1" t="s">
        <v>2838</v>
      </c>
      <c r="C2241" s="2">
        <v>3</v>
      </c>
      <c r="D2241" s="2">
        <v>4</v>
      </c>
      <c r="E2241" s="2">
        <v>2</v>
      </c>
      <c r="F2241" s="3">
        <v>37</v>
      </c>
      <c r="G2241" s="2">
        <v>13</v>
      </c>
      <c r="H2241" s="2">
        <v>18.5</v>
      </c>
      <c r="I2241" s="2">
        <v>0</v>
      </c>
      <c r="J2241" s="2">
        <v>0</v>
      </c>
      <c r="K2241" s="2">
        <v>0</v>
      </c>
      <c r="L2241" t="str">
        <f t="shared" si="34"/>
        <v>http://stats.espncricinfo.com/ci/content/player/45694.html</v>
      </c>
    </row>
    <row r="2242" spans="1:12" x14ac:dyDescent="0.25">
      <c r="A2242" s="4" t="s">
        <v>3512</v>
      </c>
      <c r="B2242" s="1" t="s">
        <v>3513</v>
      </c>
      <c r="C2242" s="2">
        <v>9</v>
      </c>
      <c r="D2242" s="2">
        <v>11</v>
      </c>
      <c r="E2242" s="2">
        <v>7</v>
      </c>
      <c r="F2242" s="3">
        <v>37</v>
      </c>
      <c r="G2242" s="2" t="s">
        <v>3112</v>
      </c>
      <c r="H2242" s="2">
        <v>9.25</v>
      </c>
      <c r="I2242" s="2">
        <v>0</v>
      </c>
      <c r="J2242" s="2">
        <v>0</v>
      </c>
      <c r="K2242" s="2">
        <v>1</v>
      </c>
      <c r="L2242" t="str">
        <f t="shared" si="34"/>
        <v>http://stats.espncricinfo.com/ci/content/player/41301.html</v>
      </c>
    </row>
    <row r="2243" spans="1:12" x14ac:dyDescent="0.25">
      <c r="A2243" s="4" t="s">
        <v>3514</v>
      </c>
      <c r="B2243" s="1" t="s">
        <v>2970</v>
      </c>
      <c r="C2243" s="2">
        <v>2</v>
      </c>
      <c r="D2243" s="2">
        <v>3</v>
      </c>
      <c r="E2243" s="2">
        <v>0</v>
      </c>
      <c r="F2243" s="3">
        <v>37</v>
      </c>
      <c r="G2243" s="2">
        <v>35</v>
      </c>
      <c r="H2243" s="2">
        <v>12.33</v>
      </c>
      <c r="I2243" s="2">
        <v>0</v>
      </c>
      <c r="J2243" s="2">
        <v>0</v>
      </c>
      <c r="K2243" s="2">
        <v>1</v>
      </c>
      <c r="L2243" t="str">
        <f t="shared" ref="L2243:L2306" si="35">GetURL(A2243)</f>
        <v>http://stats.espncricinfo.com/ci/content/player/52794.html</v>
      </c>
    </row>
    <row r="2244" spans="1:12" x14ac:dyDescent="0.25">
      <c r="A2244" s="4" t="s">
        <v>3515</v>
      </c>
      <c r="B2244" s="1" t="s">
        <v>3516</v>
      </c>
      <c r="C2244" s="2">
        <v>6</v>
      </c>
      <c r="D2244" s="2">
        <v>12</v>
      </c>
      <c r="E2244" s="2">
        <v>4</v>
      </c>
      <c r="F2244" s="3">
        <v>37</v>
      </c>
      <c r="G2244" s="2">
        <v>19</v>
      </c>
      <c r="H2244" s="2">
        <v>4.62</v>
      </c>
      <c r="I2244" s="2">
        <v>0</v>
      </c>
      <c r="J2244" s="2">
        <v>0</v>
      </c>
      <c r="K2244" s="2">
        <v>2</v>
      </c>
      <c r="L2244" t="str">
        <f t="shared" si="35"/>
        <v>http://stats.espncricinfo.com/ci/content/player/56160.html</v>
      </c>
    </row>
    <row r="2245" spans="1:12" x14ac:dyDescent="0.25">
      <c r="A2245" s="4" t="s">
        <v>3517</v>
      </c>
      <c r="B2245" s="1" t="s">
        <v>2062</v>
      </c>
      <c r="C2245" s="2">
        <v>1</v>
      </c>
      <c r="D2245" s="2">
        <v>2</v>
      </c>
      <c r="E2245" s="2">
        <v>0</v>
      </c>
      <c r="F2245" s="3">
        <v>37</v>
      </c>
      <c r="G2245" s="2">
        <v>33</v>
      </c>
      <c r="H2245" s="2">
        <v>18.5</v>
      </c>
      <c r="I2245" s="2">
        <v>0</v>
      </c>
      <c r="J2245" s="2">
        <v>0</v>
      </c>
      <c r="K2245" s="2">
        <v>0</v>
      </c>
      <c r="L2245" t="str">
        <f t="shared" si="35"/>
        <v>http://stats.espncricinfo.com/ci/content/player/260519.html</v>
      </c>
    </row>
    <row r="2246" spans="1:12" x14ac:dyDescent="0.25">
      <c r="A2246" s="4" t="s">
        <v>3518</v>
      </c>
      <c r="B2246" s="1" t="s">
        <v>2754</v>
      </c>
      <c r="C2246" s="2">
        <v>8</v>
      </c>
      <c r="D2246" s="2">
        <v>9</v>
      </c>
      <c r="E2246" s="2">
        <v>5</v>
      </c>
      <c r="F2246" s="3">
        <v>36</v>
      </c>
      <c r="G2246" s="2">
        <v>10</v>
      </c>
      <c r="H2246" s="2">
        <v>9</v>
      </c>
      <c r="I2246" s="2">
        <v>0</v>
      </c>
      <c r="J2246" s="2">
        <v>0</v>
      </c>
      <c r="K2246" s="2">
        <v>1</v>
      </c>
      <c r="L2246" t="str">
        <f t="shared" si="35"/>
        <v>http://stats.espncricinfo.com/ci/content/player/10739.html</v>
      </c>
    </row>
    <row r="2247" spans="1:12" x14ac:dyDescent="0.25">
      <c r="A2247" s="4" t="s">
        <v>3519</v>
      </c>
      <c r="B2247" s="1" t="s">
        <v>2231</v>
      </c>
      <c r="C2247" s="2">
        <v>4</v>
      </c>
      <c r="D2247" s="2">
        <v>4</v>
      </c>
      <c r="E2247" s="2">
        <v>0</v>
      </c>
      <c r="F2247" s="3">
        <v>36</v>
      </c>
      <c r="G2247" s="2">
        <v>18</v>
      </c>
      <c r="H2247" s="2">
        <v>9</v>
      </c>
      <c r="I2247" s="2">
        <v>0</v>
      </c>
      <c r="J2247" s="2">
        <v>0</v>
      </c>
      <c r="K2247" s="2">
        <v>0</v>
      </c>
      <c r="L2247" t="str">
        <f t="shared" si="35"/>
        <v>http://stats.espncricinfo.com/ci/content/player/10817.html</v>
      </c>
    </row>
    <row r="2248" spans="1:12" x14ac:dyDescent="0.25">
      <c r="A2248" s="4" t="s">
        <v>3520</v>
      </c>
      <c r="B2248" s="1" t="s">
        <v>3184</v>
      </c>
      <c r="C2248" s="2">
        <v>3</v>
      </c>
      <c r="D2248" s="2">
        <v>4</v>
      </c>
      <c r="E2248" s="2">
        <v>2</v>
      </c>
      <c r="F2248" s="3">
        <v>36</v>
      </c>
      <c r="G2248" s="2" t="s">
        <v>2384</v>
      </c>
      <c r="H2248" s="2">
        <v>18</v>
      </c>
      <c r="I2248" s="2">
        <v>0</v>
      </c>
      <c r="J2248" s="2">
        <v>0</v>
      </c>
      <c r="K2248" s="2">
        <v>1</v>
      </c>
      <c r="L2248" t="str">
        <f t="shared" si="35"/>
        <v>http://stats.espncricinfo.com/ci/content/player/48465.html</v>
      </c>
    </row>
    <row r="2249" spans="1:12" x14ac:dyDescent="0.25">
      <c r="A2249" s="4" t="s">
        <v>3521</v>
      </c>
      <c r="B2249" s="1" t="s">
        <v>3365</v>
      </c>
      <c r="C2249" s="2">
        <v>1</v>
      </c>
      <c r="D2249" s="2">
        <v>2</v>
      </c>
      <c r="E2249" s="2">
        <v>0</v>
      </c>
      <c r="F2249" s="3">
        <v>36</v>
      </c>
      <c r="G2249" s="2">
        <v>36</v>
      </c>
      <c r="H2249" s="2">
        <v>18</v>
      </c>
      <c r="I2249" s="2">
        <v>0</v>
      </c>
      <c r="J2249" s="2">
        <v>0</v>
      </c>
      <c r="K2249" s="2">
        <v>1</v>
      </c>
      <c r="L2249" t="str">
        <f t="shared" si="35"/>
        <v>http://stats.espncricinfo.com/ci/content/player/13420.html</v>
      </c>
    </row>
    <row r="2250" spans="1:12" x14ac:dyDescent="0.25">
      <c r="A2250" s="4" t="s">
        <v>3522</v>
      </c>
      <c r="B2250" s="1" t="s">
        <v>3184</v>
      </c>
      <c r="C2250" s="2">
        <v>1</v>
      </c>
      <c r="D2250" s="2">
        <v>2</v>
      </c>
      <c r="E2250" s="2">
        <v>0</v>
      </c>
      <c r="F2250" s="3">
        <v>36</v>
      </c>
      <c r="G2250" s="2">
        <v>29</v>
      </c>
      <c r="H2250" s="2">
        <v>18</v>
      </c>
      <c r="I2250" s="2">
        <v>0</v>
      </c>
      <c r="J2250" s="2">
        <v>0</v>
      </c>
      <c r="K2250" s="2">
        <v>0</v>
      </c>
      <c r="L2250" t="str">
        <f t="shared" si="35"/>
        <v>http://stats.espncricinfo.com/ci/content/player/41295.html</v>
      </c>
    </row>
    <row r="2251" spans="1:12" x14ac:dyDescent="0.25">
      <c r="A2251" s="4" t="s">
        <v>3523</v>
      </c>
      <c r="B2251" s="1" t="s">
        <v>2667</v>
      </c>
      <c r="C2251" s="2">
        <v>1</v>
      </c>
      <c r="D2251" s="2">
        <v>2</v>
      </c>
      <c r="E2251" s="2">
        <v>0</v>
      </c>
      <c r="F2251" s="3">
        <v>36</v>
      </c>
      <c r="G2251" s="2">
        <v>25</v>
      </c>
      <c r="H2251" s="2">
        <v>18</v>
      </c>
      <c r="I2251" s="2">
        <v>0</v>
      </c>
      <c r="J2251" s="2">
        <v>0</v>
      </c>
      <c r="K2251" s="2">
        <v>0</v>
      </c>
      <c r="L2251" t="str">
        <f t="shared" si="35"/>
        <v>http://stats.espncricinfo.com/ci/content/player/20359.html</v>
      </c>
    </row>
    <row r="2252" spans="1:12" x14ac:dyDescent="0.25">
      <c r="A2252" s="4" t="s">
        <v>3524</v>
      </c>
      <c r="B2252" s="1" t="s">
        <v>2545</v>
      </c>
      <c r="C2252" s="2">
        <v>4</v>
      </c>
      <c r="D2252" s="2">
        <v>8</v>
      </c>
      <c r="E2252" s="2">
        <v>2</v>
      </c>
      <c r="F2252" s="3">
        <v>36</v>
      </c>
      <c r="G2252" s="2">
        <v>18</v>
      </c>
      <c r="H2252" s="2">
        <v>6</v>
      </c>
      <c r="I2252" s="2">
        <v>0</v>
      </c>
      <c r="J2252" s="2">
        <v>0</v>
      </c>
      <c r="K2252" s="2">
        <v>2</v>
      </c>
      <c r="L2252" t="str">
        <f t="shared" si="35"/>
        <v>http://stats.espncricinfo.com/ci/content/player/8157.html</v>
      </c>
    </row>
    <row r="2253" spans="1:12" x14ac:dyDescent="0.25">
      <c r="A2253" s="4" t="s">
        <v>3525</v>
      </c>
      <c r="B2253" s="1" t="s">
        <v>2691</v>
      </c>
      <c r="C2253" s="2">
        <v>9</v>
      </c>
      <c r="D2253" s="2">
        <v>14</v>
      </c>
      <c r="E2253" s="2">
        <v>5</v>
      </c>
      <c r="F2253" s="3">
        <v>35</v>
      </c>
      <c r="G2253" s="2">
        <v>9</v>
      </c>
      <c r="H2253" s="2">
        <v>3.88</v>
      </c>
      <c r="I2253" s="2">
        <v>0</v>
      </c>
      <c r="J2253" s="2">
        <v>0</v>
      </c>
      <c r="K2253" s="2">
        <v>1</v>
      </c>
      <c r="L2253" t="str">
        <f t="shared" si="35"/>
        <v>http://stats.espncricinfo.com/ci/content/player/360911.html</v>
      </c>
    </row>
    <row r="2254" spans="1:12" x14ac:dyDescent="0.25">
      <c r="A2254" s="4" t="s">
        <v>3526</v>
      </c>
      <c r="B2254" s="1" t="s">
        <v>821</v>
      </c>
      <c r="C2254" s="2">
        <v>1</v>
      </c>
      <c r="D2254" s="2">
        <v>2</v>
      </c>
      <c r="E2254" s="2">
        <v>0</v>
      </c>
      <c r="F2254" s="3">
        <v>35</v>
      </c>
      <c r="G2254" s="2">
        <v>34</v>
      </c>
      <c r="H2254" s="2">
        <v>17.5</v>
      </c>
      <c r="I2254" s="2">
        <v>0</v>
      </c>
      <c r="J2254" s="2">
        <v>0</v>
      </c>
      <c r="K2254" s="2">
        <v>0</v>
      </c>
      <c r="L2254" t="str">
        <f t="shared" si="35"/>
        <v>http://stats.espncricinfo.com/ci/content/player/402245.html</v>
      </c>
    </row>
    <row r="2255" spans="1:12" x14ac:dyDescent="0.25">
      <c r="A2255" s="4" t="s">
        <v>3527</v>
      </c>
      <c r="B2255" s="1" t="s">
        <v>476</v>
      </c>
      <c r="C2255" s="2">
        <v>4</v>
      </c>
      <c r="D2255" s="2">
        <v>7</v>
      </c>
      <c r="E2255" s="2">
        <v>1</v>
      </c>
      <c r="F2255" s="3">
        <v>35</v>
      </c>
      <c r="G2255" s="2">
        <v>11</v>
      </c>
      <c r="H2255" s="2">
        <v>5.83</v>
      </c>
      <c r="I2255" s="2">
        <v>0</v>
      </c>
      <c r="J2255" s="2">
        <v>0</v>
      </c>
      <c r="K2255" s="2">
        <v>2</v>
      </c>
      <c r="L2255" t="str">
        <f t="shared" si="35"/>
        <v>http://stats.espncricinfo.com/ci/content/player/3975.html</v>
      </c>
    </row>
    <row r="2256" spans="1:12" x14ac:dyDescent="0.25">
      <c r="A2256" s="4" t="s">
        <v>3528</v>
      </c>
      <c r="B2256" s="1" t="s">
        <v>415</v>
      </c>
      <c r="C2256" s="2">
        <v>4</v>
      </c>
      <c r="D2256" s="2">
        <v>6</v>
      </c>
      <c r="E2256" s="2">
        <v>0</v>
      </c>
      <c r="F2256" s="3">
        <v>35</v>
      </c>
      <c r="G2256" s="2">
        <v>25</v>
      </c>
      <c r="H2256" s="2">
        <v>5.83</v>
      </c>
      <c r="I2256" s="2">
        <v>0</v>
      </c>
      <c r="J2256" s="2">
        <v>0</v>
      </c>
      <c r="K2256" s="2">
        <v>3</v>
      </c>
      <c r="L2256" t="str">
        <f t="shared" si="35"/>
        <v>http://stats.espncricinfo.com/ci/content/player/55269.html</v>
      </c>
    </row>
    <row r="2257" spans="1:12" x14ac:dyDescent="0.25">
      <c r="A2257" s="4" t="s">
        <v>3529</v>
      </c>
      <c r="B2257" s="1" t="s">
        <v>3530</v>
      </c>
      <c r="C2257" s="2">
        <v>1</v>
      </c>
      <c r="D2257" s="2">
        <v>2</v>
      </c>
      <c r="E2257" s="2">
        <v>0</v>
      </c>
      <c r="F2257" s="3">
        <v>35</v>
      </c>
      <c r="G2257" s="2">
        <v>35</v>
      </c>
      <c r="H2257" s="2">
        <v>17.5</v>
      </c>
      <c r="I2257" s="2">
        <v>0</v>
      </c>
      <c r="J2257" s="2">
        <v>0</v>
      </c>
      <c r="K2257" s="2">
        <v>1</v>
      </c>
      <c r="L2257" t="str">
        <f t="shared" si="35"/>
        <v>http://stats.espncricinfo.com/ci/content/player/5669.html</v>
      </c>
    </row>
    <row r="2258" spans="1:12" x14ac:dyDescent="0.25">
      <c r="A2258" s="4" t="s">
        <v>3531</v>
      </c>
      <c r="B2258" s="1" t="s">
        <v>2374</v>
      </c>
      <c r="C2258" s="2">
        <v>11</v>
      </c>
      <c r="D2258" s="2">
        <v>15</v>
      </c>
      <c r="E2258" s="2">
        <v>4</v>
      </c>
      <c r="F2258" s="3">
        <v>35</v>
      </c>
      <c r="G2258" s="2">
        <v>10</v>
      </c>
      <c r="H2258" s="2">
        <v>3.18</v>
      </c>
      <c r="I2258" s="2">
        <v>0</v>
      </c>
      <c r="J2258" s="2">
        <v>0</v>
      </c>
      <c r="K2258" s="2">
        <v>7</v>
      </c>
      <c r="L2258" t="str">
        <f t="shared" si="35"/>
        <v>http://stats.espncricinfo.com/ci/content/player/5692.html</v>
      </c>
    </row>
    <row r="2259" spans="1:12" x14ac:dyDescent="0.25">
      <c r="A2259" s="4" t="s">
        <v>3532</v>
      </c>
      <c r="B2259" s="1" t="s">
        <v>2217</v>
      </c>
      <c r="C2259" s="2">
        <v>1</v>
      </c>
      <c r="D2259" s="2">
        <v>2</v>
      </c>
      <c r="E2259" s="2">
        <v>0</v>
      </c>
      <c r="F2259" s="3">
        <v>35</v>
      </c>
      <c r="G2259" s="2">
        <v>29</v>
      </c>
      <c r="H2259" s="2">
        <v>17.5</v>
      </c>
      <c r="I2259" s="2">
        <v>0</v>
      </c>
      <c r="J2259" s="2">
        <v>0</v>
      </c>
      <c r="K2259" s="2">
        <v>0</v>
      </c>
      <c r="L2259" t="str">
        <f t="shared" si="35"/>
        <v>http://stats.espncricinfo.com/ci/content/player/45992.html</v>
      </c>
    </row>
    <row r="2260" spans="1:12" x14ac:dyDescent="0.25">
      <c r="A2260" s="4" t="s">
        <v>3533</v>
      </c>
      <c r="B2260" s="1" t="s">
        <v>2941</v>
      </c>
      <c r="C2260" s="2">
        <v>2</v>
      </c>
      <c r="D2260" s="2">
        <v>4</v>
      </c>
      <c r="E2260" s="2">
        <v>0</v>
      </c>
      <c r="F2260" s="3">
        <v>35</v>
      </c>
      <c r="G2260" s="2">
        <v>26</v>
      </c>
      <c r="H2260" s="2">
        <v>8.75</v>
      </c>
      <c r="I2260" s="2">
        <v>0</v>
      </c>
      <c r="J2260" s="2">
        <v>0</v>
      </c>
      <c r="K2260" s="2">
        <v>1</v>
      </c>
      <c r="L2260" t="str">
        <f t="shared" si="35"/>
        <v>http://stats.espncricinfo.com/ci/content/player/52437.html</v>
      </c>
    </row>
    <row r="2261" spans="1:12" x14ac:dyDescent="0.25">
      <c r="A2261" s="4" t="s">
        <v>3534</v>
      </c>
      <c r="B2261" s="1" t="s">
        <v>3170</v>
      </c>
      <c r="C2261" s="2">
        <v>2</v>
      </c>
      <c r="D2261" s="2">
        <v>3</v>
      </c>
      <c r="E2261" s="2">
        <v>0</v>
      </c>
      <c r="F2261" s="3">
        <v>35</v>
      </c>
      <c r="G2261" s="2">
        <v>30</v>
      </c>
      <c r="H2261" s="2">
        <v>11.66</v>
      </c>
      <c r="I2261" s="2">
        <v>0</v>
      </c>
      <c r="J2261" s="2">
        <v>0</v>
      </c>
      <c r="K2261" s="2">
        <v>0</v>
      </c>
      <c r="L2261" t="str">
        <f t="shared" si="35"/>
        <v>http://stats.espncricinfo.com/ci/content/player/47255.html</v>
      </c>
    </row>
    <row r="2262" spans="1:12" x14ac:dyDescent="0.25">
      <c r="A2262" s="4" t="s">
        <v>3535</v>
      </c>
      <c r="B2262" s="1" t="s">
        <v>3536</v>
      </c>
      <c r="C2262" s="2">
        <v>3</v>
      </c>
      <c r="D2262" s="2">
        <v>3</v>
      </c>
      <c r="E2262" s="2">
        <v>1</v>
      </c>
      <c r="F2262" s="3">
        <v>35</v>
      </c>
      <c r="G2262" s="2" t="s">
        <v>2458</v>
      </c>
      <c r="H2262" s="2">
        <v>17.5</v>
      </c>
      <c r="I2262" s="2">
        <v>0</v>
      </c>
      <c r="J2262" s="2">
        <v>0</v>
      </c>
      <c r="K2262" s="2">
        <v>0</v>
      </c>
      <c r="L2262" t="str">
        <f t="shared" si="35"/>
        <v>http://stats.espncricinfo.com/ci/content/player/7968.html</v>
      </c>
    </row>
    <row r="2263" spans="1:12" x14ac:dyDescent="0.25">
      <c r="A2263" s="4" t="s">
        <v>3537</v>
      </c>
      <c r="B2263" s="1" t="s">
        <v>3207</v>
      </c>
      <c r="C2263" s="2">
        <v>2</v>
      </c>
      <c r="D2263" s="2">
        <v>4</v>
      </c>
      <c r="E2263" s="2">
        <v>1</v>
      </c>
      <c r="F2263" s="3">
        <v>35</v>
      </c>
      <c r="G2263" s="2" t="s">
        <v>2783</v>
      </c>
      <c r="H2263" s="2">
        <v>11.66</v>
      </c>
      <c r="I2263" s="2">
        <v>0</v>
      </c>
      <c r="J2263" s="2">
        <v>0</v>
      </c>
      <c r="K2263" s="2">
        <v>1</v>
      </c>
      <c r="L2263" t="str">
        <f t="shared" si="35"/>
        <v>http://stats.espncricinfo.com/ci/content/player/53197.html</v>
      </c>
    </row>
    <row r="2264" spans="1:12" x14ac:dyDescent="0.25">
      <c r="A2264" s="4" t="s">
        <v>3538</v>
      </c>
      <c r="B2264" s="1" t="s">
        <v>3321</v>
      </c>
      <c r="C2264" s="2">
        <v>1</v>
      </c>
      <c r="D2264" s="2">
        <v>2</v>
      </c>
      <c r="E2264" s="2">
        <v>0</v>
      </c>
      <c r="F2264" s="3">
        <v>34</v>
      </c>
      <c r="G2264" s="2">
        <v>34</v>
      </c>
      <c r="H2264" s="2">
        <v>17</v>
      </c>
      <c r="I2264" s="2">
        <v>0</v>
      </c>
      <c r="J2264" s="2">
        <v>0</v>
      </c>
      <c r="K2264" s="2">
        <v>1</v>
      </c>
      <c r="L2264" t="str">
        <f t="shared" si="35"/>
        <v>http://stats.espncricinfo.com/ci/content/player/8567.html</v>
      </c>
    </row>
    <row r="2265" spans="1:12" x14ac:dyDescent="0.25">
      <c r="A2265" s="4" t="s">
        <v>3539</v>
      </c>
      <c r="B2265" s="1" t="s">
        <v>2029</v>
      </c>
      <c r="C2265" s="2">
        <v>1</v>
      </c>
      <c r="D2265" s="2">
        <v>2</v>
      </c>
      <c r="E2265" s="2">
        <v>0</v>
      </c>
      <c r="F2265" s="3">
        <v>34</v>
      </c>
      <c r="G2265" s="2">
        <v>20</v>
      </c>
      <c r="H2265" s="2">
        <v>17</v>
      </c>
      <c r="I2265" s="2">
        <v>0</v>
      </c>
      <c r="J2265" s="2">
        <v>0</v>
      </c>
      <c r="K2265" s="2">
        <v>0</v>
      </c>
      <c r="L2265" t="str">
        <f t="shared" si="35"/>
        <v>http://stats.espncricinfo.com/ci/content/player/9323.html</v>
      </c>
    </row>
    <row r="2266" spans="1:12" x14ac:dyDescent="0.25">
      <c r="A2266" s="4" t="s">
        <v>3540</v>
      </c>
      <c r="B2266" s="1" t="s">
        <v>2231</v>
      </c>
      <c r="C2266" s="2">
        <v>1</v>
      </c>
      <c r="D2266" s="2">
        <v>2</v>
      </c>
      <c r="E2266" s="2">
        <v>0</v>
      </c>
      <c r="F2266" s="3">
        <v>34</v>
      </c>
      <c r="G2266" s="2">
        <v>21</v>
      </c>
      <c r="H2266" s="2">
        <v>17</v>
      </c>
      <c r="I2266" s="2">
        <v>0</v>
      </c>
      <c r="J2266" s="2">
        <v>0</v>
      </c>
      <c r="K2266" s="2">
        <v>0</v>
      </c>
      <c r="L2266" t="str">
        <f t="shared" si="35"/>
        <v>http://stats.espncricinfo.com/ci/content/player/51903.html</v>
      </c>
    </row>
    <row r="2267" spans="1:12" x14ac:dyDescent="0.25">
      <c r="A2267" s="4" t="s">
        <v>3541</v>
      </c>
      <c r="B2267" s="1" t="s">
        <v>3542</v>
      </c>
      <c r="C2267" s="2">
        <v>7</v>
      </c>
      <c r="D2267" s="2">
        <v>8</v>
      </c>
      <c r="E2267" s="2">
        <v>3</v>
      </c>
      <c r="F2267" s="3">
        <v>34</v>
      </c>
      <c r="G2267" s="2" t="s">
        <v>2938</v>
      </c>
      <c r="H2267" s="2">
        <v>6.8</v>
      </c>
      <c r="I2267" s="2">
        <v>0</v>
      </c>
      <c r="J2267" s="2">
        <v>0</v>
      </c>
      <c r="K2267" s="2">
        <v>1</v>
      </c>
      <c r="L2267" t="str">
        <f t="shared" si="35"/>
        <v>http://stats.espncricinfo.com/ci/content/player/14227.html</v>
      </c>
    </row>
    <row r="2268" spans="1:12" x14ac:dyDescent="0.25">
      <c r="A2268" s="4" t="s">
        <v>3543</v>
      </c>
      <c r="B2268" s="1" t="s">
        <v>2592</v>
      </c>
      <c r="C2268" s="2">
        <v>1</v>
      </c>
      <c r="D2268" s="2">
        <v>2</v>
      </c>
      <c r="E2268" s="2">
        <v>0</v>
      </c>
      <c r="F2268" s="3">
        <v>34</v>
      </c>
      <c r="G2268" s="2">
        <v>34</v>
      </c>
      <c r="H2268" s="2">
        <v>17</v>
      </c>
      <c r="I2268" s="2">
        <v>0</v>
      </c>
      <c r="J2268" s="2">
        <v>0</v>
      </c>
      <c r="K2268" s="2">
        <v>1</v>
      </c>
      <c r="L2268" t="str">
        <f t="shared" si="35"/>
        <v>http://stats.espncricinfo.com/ci/content/player/45840.html</v>
      </c>
    </row>
    <row r="2269" spans="1:12" x14ac:dyDescent="0.25">
      <c r="A2269" s="4" t="s">
        <v>3544</v>
      </c>
      <c r="B2269" s="1" t="s">
        <v>674</v>
      </c>
      <c r="C2269" s="2">
        <v>15</v>
      </c>
      <c r="D2269" s="2">
        <v>25</v>
      </c>
      <c r="E2269" s="2">
        <v>8</v>
      </c>
      <c r="F2269" s="3">
        <v>34</v>
      </c>
      <c r="G2269" s="2">
        <v>8</v>
      </c>
      <c r="H2269" s="2">
        <v>2</v>
      </c>
      <c r="I2269" s="2">
        <v>0</v>
      </c>
      <c r="J2269" s="2">
        <v>0</v>
      </c>
      <c r="K2269" s="2">
        <v>9</v>
      </c>
      <c r="L2269" t="str">
        <f t="shared" si="35"/>
        <v>http://stats.espncricinfo.com/ci/content/player/55584.html</v>
      </c>
    </row>
    <row r="2270" spans="1:12" x14ac:dyDescent="0.25">
      <c r="A2270" s="4" t="s">
        <v>3545</v>
      </c>
      <c r="B2270" s="1" t="s">
        <v>3207</v>
      </c>
      <c r="C2270" s="2">
        <v>2</v>
      </c>
      <c r="D2270" s="2">
        <v>4</v>
      </c>
      <c r="E2270" s="2">
        <v>0</v>
      </c>
      <c r="F2270" s="3">
        <v>34</v>
      </c>
      <c r="G2270" s="2">
        <v>13</v>
      </c>
      <c r="H2270" s="2">
        <v>8.5</v>
      </c>
      <c r="I2270" s="2">
        <v>0</v>
      </c>
      <c r="J2270" s="2">
        <v>0</v>
      </c>
      <c r="K2270" s="2">
        <v>0</v>
      </c>
      <c r="L2270" t="str">
        <f t="shared" si="35"/>
        <v>http://stats.espncricinfo.com/ci/content/player/52434.html</v>
      </c>
    </row>
    <row r="2271" spans="1:12" x14ac:dyDescent="0.25">
      <c r="A2271" s="4" t="s">
        <v>3546</v>
      </c>
      <c r="B2271" s="1" t="s">
        <v>3547</v>
      </c>
      <c r="C2271" s="2">
        <v>1</v>
      </c>
      <c r="D2271" s="2">
        <v>2</v>
      </c>
      <c r="E2271" s="2">
        <v>0</v>
      </c>
      <c r="F2271" s="3">
        <v>34</v>
      </c>
      <c r="G2271" s="2">
        <v>18</v>
      </c>
      <c r="H2271" s="2">
        <v>17</v>
      </c>
      <c r="I2271" s="2">
        <v>0</v>
      </c>
      <c r="J2271" s="2">
        <v>0</v>
      </c>
      <c r="K2271" s="2">
        <v>0</v>
      </c>
      <c r="L2271" t="str">
        <f t="shared" si="35"/>
        <v>http://stats.espncricinfo.com/ci/content/player/41283.html</v>
      </c>
    </row>
    <row r="2272" spans="1:12" x14ac:dyDescent="0.25">
      <c r="A2272" s="4" t="s">
        <v>3548</v>
      </c>
      <c r="B2272" s="1" t="s">
        <v>633</v>
      </c>
      <c r="C2272" s="2">
        <v>4</v>
      </c>
      <c r="D2272" s="2">
        <v>5</v>
      </c>
      <c r="E2272" s="2">
        <v>1</v>
      </c>
      <c r="F2272" s="3">
        <v>34</v>
      </c>
      <c r="G2272" s="2">
        <v>19</v>
      </c>
      <c r="H2272" s="2">
        <v>8.5</v>
      </c>
      <c r="I2272" s="2">
        <v>0</v>
      </c>
      <c r="J2272" s="2">
        <v>0</v>
      </c>
      <c r="K2272" s="2">
        <v>1</v>
      </c>
      <c r="L2272" t="str">
        <f t="shared" si="35"/>
        <v>http://stats.espncricinfo.com/ci/content/player/227771.html</v>
      </c>
    </row>
    <row r="2273" spans="1:12" x14ac:dyDescent="0.25">
      <c r="A2273" s="4" t="s">
        <v>3549</v>
      </c>
      <c r="B2273" s="1" t="s">
        <v>315</v>
      </c>
      <c r="C2273" s="2">
        <v>2</v>
      </c>
      <c r="D2273" s="2">
        <v>3</v>
      </c>
      <c r="E2273" s="2">
        <v>1</v>
      </c>
      <c r="F2273" s="3">
        <v>34</v>
      </c>
      <c r="G2273" s="2">
        <v>25</v>
      </c>
      <c r="H2273" s="2">
        <v>17</v>
      </c>
      <c r="I2273" s="2">
        <v>0</v>
      </c>
      <c r="J2273" s="2">
        <v>0</v>
      </c>
      <c r="K2273" s="2">
        <v>0</v>
      </c>
      <c r="L2273" t="str">
        <f t="shared" si="35"/>
        <v>http://stats.espncricinfo.com/ci/content/player/42047.html</v>
      </c>
    </row>
    <row r="2274" spans="1:12" x14ac:dyDescent="0.25">
      <c r="A2274" s="4" t="s">
        <v>3550</v>
      </c>
      <c r="B2274" s="1" t="s">
        <v>3551</v>
      </c>
      <c r="C2274" s="2">
        <v>6</v>
      </c>
      <c r="D2274" s="2">
        <v>11</v>
      </c>
      <c r="E2274" s="2">
        <v>4</v>
      </c>
      <c r="F2274" s="3">
        <v>34</v>
      </c>
      <c r="G2274" s="2">
        <v>13</v>
      </c>
      <c r="H2274" s="2">
        <v>4.8499999999999996</v>
      </c>
      <c r="I2274" s="2">
        <v>0</v>
      </c>
      <c r="J2274" s="2">
        <v>0</v>
      </c>
      <c r="K2274" s="2">
        <v>1</v>
      </c>
      <c r="L2274" t="str">
        <f t="shared" si="35"/>
        <v>http://stats.espncricinfo.com/ci/content/player/38122.html</v>
      </c>
    </row>
    <row r="2275" spans="1:12" x14ac:dyDescent="0.25">
      <c r="A2275" s="4" t="s">
        <v>3552</v>
      </c>
      <c r="B2275" s="1" t="s">
        <v>2392</v>
      </c>
      <c r="C2275" s="2">
        <v>2</v>
      </c>
      <c r="D2275" s="2">
        <v>4</v>
      </c>
      <c r="E2275" s="2">
        <v>2</v>
      </c>
      <c r="F2275" s="3">
        <v>34</v>
      </c>
      <c r="G2275" s="2" t="s">
        <v>2681</v>
      </c>
      <c r="H2275" s="2">
        <v>17</v>
      </c>
      <c r="I2275" s="2">
        <v>0</v>
      </c>
      <c r="J2275" s="2">
        <v>0</v>
      </c>
      <c r="K2275" s="2">
        <v>1</v>
      </c>
      <c r="L2275" t="str">
        <f t="shared" si="35"/>
        <v>http://stats.espncricinfo.com/ci/content/player/21484.html</v>
      </c>
    </row>
    <row r="2276" spans="1:12" x14ac:dyDescent="0.25">
      <c r="A2276" s="4" t="s">
        <v>3553</v>
      </c>
      <c r="B2276" s="1" t="s">
        <v>2879</v>
      </c>
      <c r="C2276" s="2">
        <v>2</v>
      </c>
      <c r="D2276" s="2">
        <v>3</v>
      </c>
      <c r="E2276" s="2">
        <v>0</v>
      </c>
      <c r="F2276" s="3">
        <v>33</v>
      </c>
      <c r="G2276" s="2">
        <v>21</v>
      </c>
      <c r="H2276" s="2">
        <v>11</v>
      </c>
      <c r="I2276" s="2">
        <v>0</v>
      </c>
      <c r="J2276" s="2">
        <v>0</v>
      </c>
      <c r="K2276" s="2">
        <v>0</v>
      </c>
      <c r="L2276" t="str">
        <f t="shared" si="35"/>
        <v>http://stats.espncricinfo.com/ci/content/player/8561.html</v>
      </c>
    </row>
    <row r="2277" spans="1:12" x14ac:dyDescent="0.25">
      <c r="A2277" s="4" t="s">
        <v>3554</v>
      </c>
      <c r="B2277" s="1" t="s">
        <v>2011</v>
      </c>
      <c r="C2277" s="2">
        <v>2</v>
      </c>
      <c r="D2277" s="2">
        <v>3</v>
      </c>
      <c r="E2277" s="2">
        <v>0</v>
      </c>
      <c r="F2277" s="3">
        <v>33</v>
      </c>
      <c r="G2277" s="2">
        <v>16</v>
      </c>
      <c r="H2277" s="2">
        <v>11</v>
      </c>
      <c r="I2277" s="2">
        <v>0</v>
      </c>
      <c r="J2277" s="2">
        <v>0</v>
      </c>
      <c r="K2277" s="2">
        <v>0</v>
      </c>
      <c r="L2277" t="str">
        <f t="shared" si="35"/>
        <v>http://stats.espncricinfo.com/ci/content/player/44121.html</v>
      </c>
    </row>
    <row r="2278" spans="1:12" x14ac:dyDescent="0.25">
      <c r="A2278" s="4" t="s">
        <v>3555</v>
      </c>
      <c r="B2278" s="1" t="s">
        <v>2379</v>
      </c>
      <c r="C2278" s="2">
        <v>1</v>
      </c>
      <c r="D2278" s="2">
        <v>2</v>
      </c>
      <c r="E2278" s="2">
        <v>0</v>
      </c>
      <c r="F2278" s="3">
        <v>33</v>
      </c>
      <c r="G2278" s="2">
        <v>25</v>
      </c>
      <c r="H2278" s="2">
        <v>16.5</v>
      </c>
      <c r="I2278" s="2">
        <v>0</v>
      </c>
      <c r="J2278" s="2">
        <v>0</v>
      </c>
      <c r="K2278" s="2">
        <v>0</v>
      </c>
      <c r="L2278" t="str">
        <f t="shared" si="35"/>
        <v>http://stats.espncricinfo.com/ci/content/player/40097.html</v>
      </c>
    </row>
    <row r="2279" spans="1:12" x14ac:dyDescent="0.25">
      <c r="A2279" s="4" t="s">
        <v>3556</v>
      </c>
      <c r="B2279" s="1" t="s">
        <v>3000</v>
      </c>
      <c r="C2279" s="2">
        <v>2</v>
      </c>
      <c r="D2279" s="2">
        <v>2</v>
      </c>
      <c r="E2279" s="2">
        <v>0</v>
      </c>
      <c r="F2279" s="3">
        <v>33</v>
      </c>
      <c r="G2279" s="2">
        <v>32</v>
      </c>
      <c r="H2279" s="2">
        <v>16.5</v>
      </c>
      <c r="I2279" s="2">
        <v>0</v>
      </c>
      <c r="J2279" s="2">
        <v>0</v>
      </c>
      <c r="K2279" s="2">
        <v>0</v>
      </c>
      <c r="L2279" t="str">
        <f t="shared" si="35"/>
        <v>http://stats.espncricinfo.com/ci/content/player/12883.html</v>
      </c>
    </row>
    <row r="2280" spans="1:12" x14ac:dyDescent="0.25">
      <c r="A2280" s="4" t="s">
        <v>3557</v>
      </c>
      <c r="B2280" s="1" t="s">
        <v>479</v>
      </c>
      <c r="C2280" s="2">
        <v>4</v>
      </c>
      <c r="D2280" s="2">
        <v>8</v>
      </c>
      <c r="E2280" s="2">
        <v>1</v>
      </c>
      <c r="F2280" s="3">
        <v>33</v>
      </c>
      <c r="G2280" s="2">
        <v>10</v>
      </c>
      <c r="H2280" s="2">
        <v>4.71</v>
      </c>
      <c r="I2280" s="2">
        <v>0</v>
      </c>
      <c r="J2280" s="2">
        <v>0</v>
      </c>
      <c r="K2280" s="2">
        <v>1</v>
      </c>
      <c r="L2280" t="str">
        <f t="shared" si="35"/>
        <v>http://stats.espncricinfo.com/ci/content/player/40579.html</v>
      </c>
    </row>
    <row r="2281" spans="1:12" x14ac:dyDescent="0.25">
      <c r="A2281" s="4" t="s">
        <v>3558</v>
      </c>
      <c r="B2281" s="1" t="s">
        <v>2113</v>
      </c>
      <c r="C2281" s="2">
        <v>5</v>
      </c>
      <c r="D2281" s="2">
        <v>6</v>
      </c>
      <c r="E2281" s="2">
        <v>0</v>
      </c>
      <c r="F2281" s="3">
        <v>33</v>
      </c>
      <c r="G2281" s="2">
        <v>20</v>
      </c>
      <c r="H2281" s="2">
        <v>5.5</v>
      </c>
      <c r="I2281" s="2">
        <v>0</v>
      </c>
      <c r="J2281" s="2">
        <v>0</v>
      </c>
      <c r="K2281" s="2">
        <v>2</v>
      </c>
      <c r="L2281" t="str">
        <f t="shared" si="35"/>
        <v>http://stats.espncricinfo.com/ci/content/player/30135.html</v>
      </c>
    </row>
    <row r="2282" spans="1:12" x14ac:dyDescent="0.25">
      <c r="A2282" s="4" t="s">
        <v>3559</v>
      </c>
      <c r="B2282" s="1" t="s">
        <v>2171</v>
      </c>
      <c r="C2282" s="2">
        <v>1</v>
      </c>
      <c r="D2282" s="2">
        <v>2</v>
      </c>
      <c r="E2282" s="2">
        <v>0</v>
      </c>
      <c r="F2282" s="3">
        <v>33</v>
      </c>
      <c r="G2282" s="2">
        <v>21</v>
      </c>
      <c r="H2282" s="2">
        <v>16.5</v>
      </c>
      <c r="I2282" s="2">
        <v>0</v>
      </c>
      <c r="J2282" s="2">
        <v>0</v>
      </c>
      <c r="K2282" s="2">
        <v>0</v>
      </c>
      <c r="L2282" t="str">
        <f t="shared" si="35"/>
        <v>http://stats.espncricinfo.com/ci/content/player/46150.html</v>
      </c>
    </row>
    <row r="2283" spans="1:12" x14ac:dyDescent="0.25">
      <c r="A2283" s="4" t="s">
        <v>3560</v>
      </c>
      <c r="B2283" s="1" t="s">
        <v>453</v>
      </c>
      <c r="C2283" s="2">
        <v>3</v>
      </c>
      <c r="D2283" s="2">
        <v>6</v>
      </c>
      <c r="E2283" s="2">
        <v>0</v>
      </c>
      <c r="F2283" s="3">
        <v>33</v>
      </c>
      <c r="G2283" s="2">
        <v>24</v>
      </c>
      <c r="H2283" s="2">
        <v>5.5</v>
      </c>
      <c r="I2283" s="2">
        <v>0</v>
      </c>
      <c r="J2283" s="2">
        <v>0</v>
      </c>
      <c r="K2283" s="2">
        <v>3</v>
      </c>
      <c r="L2283" t="str">
        <f t="shared" si="35"/>
        <v>http://stats.espncricinfo.com/ci/content/player/25913.html</v>
      </c>
    </row>
    <row r="2284" spans="1:12" x14ac:dyDescent="0.25">
      <c r="A2284" s="4" t="s">
        <v>3561</v>
      </c>
      <c r="B2284" s="1" t="s">
        <v>3150</v>
      </c>
      <c r="C2284" s="2">
        <v>3</v>
      </c>
      <c r="D2284" s="2">
        <v>4</v>
      </c>
      <c r="E2284" s="2">
        <v>0</v>
      </c>
      <c r="F2284" s="3">
        <v>33</v>
      </c>
      <c r="G2284" s="2">
        <v>19</v>
      </c>
      <c r="H2284" s="2">
        <v>8.25</v>
      </c>
      <c r="I2284" s="2">
        <v>0</v>
      </c>
      <c r="J2284" s="2">
        <v>0</v>
      </c>
      <c r="K2284" s="2">
        <v>0</v>
      </c>
      <c r="L2284" t="str">
        <f t="shared" si="35"/>
        <v>http://stats.espncricinfo.com/ci/content/player/38010.html</v>
      </c>
    </row>
    <row r="2285" spans="1:12" x14ac:dyDescent="0.25">
      <c r="A2285" s="4" t="s">
        <v>3562</v>
      </c>
      <c r="B2285" s="1" t="s">
        <v>1721</v>
      </c>
      <c r="C2285" s="2">
        <v>8</v>
      </c>
      <c r="D2285" s="2">
        <v>9</v>
      </c>
      <c r="E2285" s="2">
        <v>6</v>
      </c>
      <c r="F2285" s="3">
        <v>33</v>
      </c>
      <c r="G2285" s="2" t="s">
        <v>3482</v>
      </c>
      <c r="H2285" s="2">
        <v>11</v>
      </c>
      <c r="I2285" s="2">
        <v>0</v>
      </c>
      <c r="J2285" s="2">
        <v>0</v>
      </c>
      <c r="K2285" s="2">
        <v>1</v>
      </c>
      <c r="L2285" t="str">
        <f t="shared" si="35"/>
        <v>http://stats.espncricinfo.com/ci/content/player/49870.html</v>
      </c>
    </row>
    <row r="2286" spans="1:12" x14ac:dyDescent="0.25">
      <c r="A2286" s="4" t="s">
        <v>3563</v>
      </c>
      <c r="B2286" s="1" t="s">
        <v>2327</v>
      </c>
      <c r="C2286" s="2">
        <v>3</v>
      </c>
      <c r="D2286" s="2">
        <v>6</v>
      </c>
      <c r="E2286" s="2">
        <v>0</v>
      </c>
      <c r="F2286" s="3">
        <v>33</v>
      </c>
      <c r="G2286" s="2">
        <v>18</v>
      </c>
      <c r="H2286" s="2">
        <v>5.5</v>
      </c>
      <c r="I2286" s="2">
        <v>0</v>
      </c>
      <c r="J2286" s="2">
        <v>0</v>
      </c>
      <c r="K2286" s="2">
        <v>2</v>
      </c>
      <c r="L2286" t="str">
        <f t="shared" si="35"/>
        <v>http://stats.espncricinfo.com/ci/content/player/33091.html</v>
      </c>
    </row>
    <row r="2287" spans="1:12" x14ac:dyDescent="0.25">
      <c r="A2287" s="4" t="s">
        <v>3564</v>
      </c>
      <c r="B2287" s="1" t="s">
        <v>3217</v>
      </c>
      <c r="C2287" s="2">
        <v>1</v>
      </c>
      <c r="D2287" s="2">
        <v>1</v>
      </c>
      <c r="E2287" s="2">
        <v>0</v>
      </c>
      <c r="F2287" s="3">
        <v>33</v>
      </c>
      <c r="G2287" s="2">
        <v>33</v>
      </c>
      <c r="H2287" s="2">
        <v>33</v>
      </c>
      <c r="I2287" s="2">
        <v>0</v>
      </c>
      <c r="J2287" s="2">
        <v>0</v>
      </c>
      <c r="K2287" s="2">
        <v>0</v>
      </c>
      <c r="L2287" t="str">
        <f t="shared" si="35"/>
        <v>http://stats.espncricinfo.com/ci/content/player/19384.html</v>
      </c>
    </row>
    <row r="2288" spans="1:12" x14ac:dyDescent="0.25">
      <c r="A2288" s="4" t="s">
        <v>3565</v>
      </c>
      <c r="B2288" s="1" t="s">
        <v>3536</v>
      </c>
      <c r="C2288" s="2">
        <v>4</v>
      </c>
      <c r="D2288" s="2">
        <v>5</v>
      </c>
      <c r="E2288" s="2">
        <v>0</v>
      </c>
      <c r="F2288" s="3">
        <v>33</v>
      </c>
      <c r="G2288" s="2">
        <v>24</v>
      </c>
      <c r="H2288" s="2">
        <v>6.6</v>
      </c>
      <c r="I2288" s="2">
        <v>0</v>
      </c>
      <c r="J2288" s="2">
        <v>0</v>
      </c>
      <c r="K2288" s="2">
        <v>0</v>
      </c>
      <c r="L2288" t="str">
        <f t="shared" si="35"/>
        <v>http://stats.espncricinfo.com/ci/content/player/20270.html</v>
      </c>
    </row>
    <row r="2289" spans="1:12" x14ac:dyDescent="0.25">
      <c r="A2289" s="4" t="s">
        <v>3566</v>
      </c>
      <c r="B2289" s="1" t="s">
        <v>2497</v>
      </c>
      <c r="C2289" s="2">
        <v>3</v>
      </c>
      <c r="D2289" s="2">
        <v>6</v>
      </c>
      <c r="E2289" s="2">
        <v>2</v>
      </c>
      <c r="F2289" s="3">
        <v>33</v>
      </c>
      <c r="G2289" s="2" t="s">
        <v>2783</v>
      </c>
      <c r="H2289" s="2">
        <v>8.25</v>
      </c>
      <c r="I2289" s="2">
        <v>0</v>
      </c>
      <c r="J2289" s="2">
        <v>0</v>
      </c>
      <c r="K2289" s="2">
        <v>0</v>
      </c>
      <c r="L2289" t="str">
        <f t="shared" si="35"/>
        <v>http://stats.espncricinfo.com/ci/content/player/35930.html</v>
      </c>
    </row>
    <row r="2290" spans="1:12" x14ac:dyDescent="0.25">
      <c r="A2290" s="4" t="s">
        <v>3567</v>
      </c>
      <c r="B2290" s="1" t="s">
        <v>2970</v>
      </c>
      <c r="C2290" s="2">
        <v>1</v>
      </c>
      <c r="D2290" s="2">
        <v>2</v>
      </c>
      <c r="E2290" s="2">
        <v>0</v>
      </c>
      <c r="F2290" s="3">
        <v>32</v>
      </c>
      <c r="G2290" s="2">
        <v>23</v>
      </c>
      <c r="H2290" s="2">
        <v>16</v>
      </c>
      <c r="I2290" s="2">
        <v>0</v>
      </c>
      <c r="J2290" s="2">
        <v>0</v>
      </c>
      <c r="K2290" s="2">
        <v>0</v>
      </c>
      <c r="L2290" t="str">
        <f t="shared" si="35"/>
        <v>http://stats.espncricinfo.com/ci/content/player/39956.html</v>
      </c>
    </row>
    <row r="2291" spans="1:12" x14ac:dyDescent="0.25">
      <c r="A2291" s="4" t="s">
        <v>3568</v>
      </c>
      <c r="B2291" s="1" t="s">
        <v>2404</v>
      </c>
      <c r="C2291" s="2">
        <v>2</v>
      </c>
      <c r="D2291" s="2">
        <v>3</v>
      </c>
      <c r="E2291" s="2">
        <v>0</v>
      </c>
      <c r="F2291" s="3">
        <v>32</v>
      </c>
      <c r="G2291" s="2">
        <v>20</v>
      </c>
      <c r="H2291" s="2">
        <v>10.66</v>
      </c>
      <c r="I2291" s="2">
        <v>0</v>
      </c>
      <c r="J2291" s="2">
        <v>0</v>
      </c>
      <c r="K2291" s="2">
        <v>1</v>
      </c>
      <c r="L2291" t="str">
        <f t="shared" si="35"/>
        <v>http://stats.espncricinfo.com/ci/content/player/36581.html</v>
      </c>
    </row>
    <row r="2292" spans="1:12" x14ac:dyDescent="0.25">
      <c r="A2292" s="4" t="s">
        <v>3569</v>
      </c>
      <c r="B2292" s="1" t="s">
        <v>2568</v>
      </c>
      <c r="C2292" s="2">
        <v>1</v>
      </c>
      <c r="D2292" s="2">
        <v>2</v>
      </c>
      <c r="E2292" s="2">
        <v>0</v>
      </c>
      <c r="F2292" s="3">
        <v>32</v>
      </c>
      <c r="G2292" s="2">
        <v>30</v>
      </c>
      <c r="H2292" s="2">
        <v>16</v>
      </c>
      <c r="I2292" s="2">
        <v>0</v>
      </c>
      <c r="J2292" s="2">
        <v>0</v>
      </c>
      <c r="K2292" s="2">
        <v>0</v>
      </c>
      <c r="L2292" t="str">
        <f t="shared" si="35"/>
        <v>http://stats.espncricinfo.com/ci/content/player/37098.html</v>
      </c>
    </row>
    <row r="2293" spans="1:12" x14ac:dyDescent="0.25">
      <c r="A2293" s="4" t="s">
        <v>3570</v>
      </c>
      <c r="B2293" s="1" t="s">
        <v>3547</v>
      </c>
      <c r="C2293" s="2">
        <v>2</v>
      </c>
      <c r="D2293" s="2">
        <v>4</v>
      </c>
      <c r="E2293" s="2">
        <v>0</v>
      </c>
      <c r="F2293" s="3">
        <v>32</v>
      </c>
      <c r="G2293" s="2">
        <v>18</v>
      </c>
      <c r="H2293" s="2">
        <v>8</v>
      </c>
      <c r="I2293" s="2">
        <v>0</v>
      </c>
      <c r="J2293" s="2">
        <v>0</v>
      </c>
      <c r="K2293" s="2">
        <v>2</v>
      </c>
      <c r="L2293" t="str">
        <f t="shared" si="35"/>
        <v>http://stats.espncricinfo.com/ci/content/player/40302.html</v>
      </c>
    </row>
    <row r="2294" spans="1:12" x14ac:dyDescent="0.25">
      <c r="A2294" s="4" t="s">
        <v>3571</v>
      </c>
      <c r="B2294" s="1" t="s">
        <v>2379</v>
      </c>
      <c r="C2294" s="2">
        <v>4</v>
      </c>
      <c r="D2294" s="2">
        <v>7</v>
      </c>
      <c r="E2294" s="2">
        <v>1</v>
      </c>
      <c r="F2294" s="3">
        <v>32</v>
      </c>
      <c r="G2294" s="2">
        <v>12</v>
      </c>
      <c r="H2294" s="2">
        <v>5.33</v>
      </c>
      <c r="I2294" s="2">
        <v>0</v>
      </c>
      <c r="J2294" s="2">
        <v>0</v>
      </c>
      <c r="K2294" s="2">
        <v>0</v>
      </c>
      <c r="L2294" t="str">
        <f t="shared" si="35"/>
        <v>http://stats.espncricinfo.com/ci/content/player/15901.html</v>
      </c>
    </row>
    <row r="2295" spans="1:12" x14ac:dyDescent="0.25">
      <c r="A2295" s="4" t="s">
        <v>3572</v>
      </c>
      <c r="B2295" s="1" t="s">
        <v>476</v>
      </c>
      <c r="C2295" s="2">
        <v>6</v>
      </c>
      <c r="D2295" s="2">
        <v>11</v>
      </c>
      <c r="E2295" s="2">
        <v>6</v>
      </c>
      <c r="F2295" s="3">
        <v>31</v>
      </c>
      <c r="G2295" s="2">
        <v>11</v>
      </c>
      <c r="H2295" s="2">
        <v>6.2</v>
      </c>
      <c r="I2295" s="2">
        <v>0</v>
      </c>
      <c r="J2295" s="2">
        <v>0</v>
      </c>
      <c r="K2295" s="2">
        <v>2</v>
      </c>
      <c r="L2295" t="str">
        <f t="shared" si="35"/>
        <v>http://stats.espncricinfo.com/ci/content/player/38966.html</v>
      </c>
    </row>
    <row r="2296" spans="1:12" x14ac:dyDescent="0.25">
      <c r="A2296" s="4" t="s">
        <v>3573</v>
      </c>
      <c r="B2296" s="1" t="s">
        <v>3189</v>
      </c>
      <c r="C2296" s="2">
        <v>1</v>
      </c>
      <c r="D2296" s="2">
        <v>2</v>
      </c>
      <c r="E2296" s="2">
        <v>1</v>
      </c>
      <c r="F2296" s="3">
        <v>31</v>
      </c>
      <c r="G2296" s="2" t="s">
        <v>2452</v>
      </c>
      <c r="H2296" s="2">
        <v>31</v>
      </c>
      <c r="I2296" s="2">
        <v>0</v>
      </c>
      <c r="J2296" s="2">
        <v>0</v>
      </c>
      <c r="K2296" s="2">
        <v>0</v>
      </c>
      <c r="L2296" t="str">
        <f t="shared" si="35"/>
        <v>http://stats.espncricinfo.com/ci/content/player/8555.html</v>
      </c>
    </row>
    <row r="2297" spans="1:12" x14ac:dyDescent="0.25">
      <c r="A2297" s="4" t="s">
        <v>3574</v>
      </c>
      <c r="B2297" s="1" t="s">
        <v>202</v>
      </c>
      <c r="C2297" s="2">
        <v>9</v>
      </c>
      <c r="D2297" s="2">
        <v>8</v>
      </c>
      <c r="E2297" s="2">
        <v>2</v>
      </c>
      <c r="F2297" s="3">
        <v>31</v>
      </c>
      <c r="G2297" s="2" t="s">
        <v>3575</v>
      </c>
      <c r="H2297" s="2">
        <v>5.16</v>
      </c>
      <c r="I2297" s="2">
        <v>0</v>
      </c>
      <c r="J2297" s="2">
        <v>0</v>
      </c>
      <c r="K2297" s="2">
        <v>1</v>
      </c>
      <c r="L2297" t="str">
        <f t="shared" si="35"/>
        <v>http://stats.espncricinfo.com/ci/content/player/39005.html</v>
      </c>
    </row>
    <row r="2298" spans="1:12" x14ac:dyDescent="0.25">
      <c r="A2298" s="4" t="s">
        <v>3576</v>
      </c>
      <c r="B2298" s="1" t="s">
        <v>3051</v>
      </c>
      <c r="C2298" s="2">
        <v>1</v>
      </c>
      <c r="D2298" s="2">
        <v>2</v>
      </c>
      <c r="E2298" s="2">
        <v>0</v>
      </c>
      <c r="F2298" s="3">
        <v>31</v>
      </c>
      <c r="G2298" s="2">
        <v>16</v>
      </c>
      <c r="H2298" s="2">
        <v>15.5</v>
      </c>
      <c r="I2298" s="2">
        <v>0</v>
      </c>
      <c r="J2298" s="2">
        <v>0</v>
      </c>
      <c r="K2298" s="2">
        <v>0</v>
      </c>
      <c r="L2298" t="str">
        <f t="shared" si="35"/>
        <v>http://stats.espncricinfo.com/ci/content/player/10861.html</v>
      </c>
    </row>
    <row r="2299" spans="1:12" x14ac:dyDescent="0.25">
      <c r="A2299" s="4" t="s">
        <v>3577</v>
      </c>
      <c r="B2299" s="1" t="s">
        <v>1947</v>
      </c>
      <c r="C2299" s="2">
        <v>3</v>
      </c>
      <c r="D2299" s="2">
        <v>5</v>
      </c>
      <c r="E2299" s="2">
        <v>0</v>
      </c>
      <c r="F2299" s="3">
        <v>31</v>
      </c>
      <c r="G2299" s="2">
        <v>11</v>
      </c>
      <c r="H2299" s="2">
        <v>6.2</v>
      </c>
      <c r="I2299" s="2">
        <v>0</v>
      </c>
      <c r="J2299" s="2">
        <v>0</v>
      </c>
      <c r="K2299" s="2">
        <v>0</v>
      </c>
      <c r="L2299" t="str">
        <f t="shared" si="35"/>
        <v>http://stats.espncricinfo.com/ci/content/player/36829.html</v>
      </c>
    </row>
    <row r="2300" spans="1:12" x14ac:dyDescent="0.25">
      <c r="A2300" s="4" t="s">
        <v>3578</v>
      </c>
      <c r="B2300" s="1" t="s">
        <v>3178</v>
      </c>
      <c r="C2300" s="2">
        <v>4</v>
      </c>
      <c r="D2300" s="2">
        <v>6</v>
      </c>
      <c r="E2300" s="2">
        <v>2</v>
      </c>
      <c r="F2300" s="3">
        <v>31</v>
      </c>
      <c r="G2300" s="2">
        <v>14</v>
      </c>
      <c r="H2300" s="2">
        <v>7.75</v>
      </c>
      <c r="I2300" s="2">
        <v>0</v>
      </c>
      <c r="J2300" s="2">
        <v>0</v>
      </c>
      <c r="K2300" s="2">
        <v>0</v>
      </c>
      <c r="L2300" t="str">
        <f t="shared" si="35"/>
        <v>http://stats.espncricinfo.com/ci/content/player/12848.html</v>
      </c>
    </row>
    <row r="2301" spans="1:12" x14ac:dyDescent="0.25">
      <c r="A2301" s="4" t="s">
        <v>3579</v>
      </c>
      <c r="B2301" s="1" t="s">
        <v>2679</v>
      </c>
      <c r="C2301" s="2">
        <v>2</v>
      </c>
      <c r="D2301" s="2">
        <v>3</v>
      </c>
      <c r="E2301" s="2">
        <v>0</v>
      </c>
      <c r="F2301" s="3">
        <v>31</v>
      </c>
      <c r="G2301" s="2">
        <v>13</v>
      </c>
      <c r="H2301" s="2">
        <v>10.33</v>
      </c>
      <c r="I2301" s="2">
        <v>0</v>
      </c>
      <c r="J2301" s="2">
        <v>0</v>
      </c>
      <c r="K2301" s="2">
        <v>0</v>
      </c>
      <c r="L2301" t="str">
        <f t="shared" si="35"/>
        <v>http://stats.espncricinfo.com/ci/content/player/37234.html</v>
      </c>
    </row>
    <row r="2302" spans="1:12" x14ac:dyDescent="0.25">
      <c r="A2302" s="4" t="s">
        <v>3580</v>
      </c>
      <c r="B2302" s="1" t="s">
        <v>2347</v>
      </c>
      <c r="C2302" s="2">
        <v>2</v>
      </c>
      <c r="D2302" s="2">
        <v>4</v>
      </c>
      <c r="E2302" s="2">
        <v>0</v>
      </c>
      <c r="F2302" s="3">
        <v>31</v>
      </c>
      <c r="G2302" s="2">
        <v>17</v>
      </c>
      <c r="H2302" s="2">
        <v>7.75</v>
      </c>
      <c r="I2302" s="2">
        <v>0</v>
      </c>
      <c r="J2302" s="2">
        <v>0</v>
      </c>
      <c r="K2302" s="2">
        <v>1</v>
      </c>
      <c r="L2302" t="str">
        <f t="shared" si="35"/>
        <v>http://stats.espncricinfo.com/ci/content/player/6145.html</v>
      </c>
    </row>
    <row r="2303" spans="1:12" x14ac:dyDescent="0.25">
      <c r="A2303" s="4" t="s">
        <v>3581</v>
      </c>
      <c r="B2303" s="1" t="s">
        <v>3291</v>
      </c>
      <c r="C2303" s="2">
        <v>3</v>
      </c>
      <c r="D2303" s="2">
        <v>5</v>
      </c>
      <c r="E2303" s="2">
        <v>3</v>
      </c>
      <c r="F2303" s="3">
        <v>31</v>
      </c>
      <c r="G2303" s="2" t="s">
        <v>2979</v>
      </c>
      <c r="H2303" s="2">
        <v>15.5</v>
      </c>
      <c r="I2303" s="2">
        <v>0</v>
      </c>
      <c r="J2303" s="2">
        <v>0</v>
      </c>
      <c r="K2303" s="2">
        <v>0</v>
      </c>
      <c r="L2303" t="str">
        <f t="shared" si="35"/>
        <v>http://stats.espncricinfo.com/ci/content/player/38134.html</v>
      </c>
    </row>
    <row r="2304" spans="1:12" x14ac:dyDescent="0.25">
      <c r="A2304" s="4" t="s">
        <v>3582</v>
      </c>
      <c r="B2304" s="1" t="s">
        <v>2553</v>
      </c>
      <c r="C2304" s="2">
        <v>4</v>
      </c>
      <c r="D2304" s="2">
        <v>7</v>
      </c>
      <c r="E2304" s="2">
        <v>0</v>
      </c>
      <c r="F2304" s="3">
        <v>31</v>
      </c>
      <c r="G2304" s="2">
        <v>9</v>
      </c>
      <c r="H2304" s="2">
        <v>4.42</v>
      </c>
      <c r="I2304" s="2">
        <v>0</v>
      </c>
      <c r="J2304" s="2">
        <v>0</v>
      </c>
      <c r="K2304" s="2">
        <v>1</v>
      </c>
      <c r="L2304" t="str">
        <f t="shared" si="35"/>
        <v>http://stats.espncricinfo.com/ci/content/player/20399.html</v>
      </c>
    </row>
    <row r="2305" spans="1:12" x14ac:dyDescent="0.25">
      <c r="A2305" s="4" t="s">
        <v>3583</v>
      </c>
      <c r="B2305" s="1" t="s">
        <v>2347</v>
      </c>
      <c r="C2305" s="2">
        <v>3</v>
      </c>
      <c r="D2305" s="2">
        <v>5</v>
      </c>
      <c r="E2305" s="2">
        <v>0</v>
      </c>
      <c r="F2305" s="3">
        <v>31</v>
      </c>
      <c r="G2305" s="2">
        <v>20</v>
      </c>
      <c r="H2305" s="2">
        <v>6.2</v>
      </c>
      <c r="I2305" s="2">
        <v>0</v>
      </c>
      <c r="J2305" s="2">
        <v>0</v>
      </c>
      <c r="K2305" s="2">
        <v>2</v>
      </c>
      <c r="L2305" t="str">
        <f t="shared" si="35"/>
        <v>http://stats.espncricinfo.com/ci/content/player/35713.html</v>
      </c>
    </row>
    <row r="2306" spans="1:12" x14ac:dyDescent="0.25">
      <c r="A2306" s="4" t="s">
        <v>3584</v>
      </c>
      <c r="B2306" s="1" t="s">
        <v>2941</v>
      </c>
      <c r="C2306" s="2">
        <v>2</v>
      </c>
      <c r="D2306" s="2">
        <v>4</v>
      </c>
      <c r="E2306" s="2">
        <v>0</v>
      </c>
      <c r="F2306" s="3">
        <v>31</v>
      </c>
      <c r="G2306" s="2">
        <v>18</v>
      </c>
      <c r="H2306" s="2">
        <v>7.75</v>
      </c>
      <c r="I2306" s="2">
        <v>0</v>
      </c>
      <c r="J2306" s="2">
        <v>0</v>
      </c>
      <c r="K2306" s="2">
        <v>0</v>
      </c>
      <c r="L2306" t="str">
        <f t="shared" si="35"/>
        <v>http://stats.espncricinfo.com/ci/content/player/38749.html</v>
      </c>
    </row>
    <row r="2307" spans="1:12" x14ac:dyDescent="0.25">
      <c r="A2307" s="4" t="s">
        <v>3585</v>
      </c>
      <c r="B2307" s="1" t="s">
        <v>453</v>
      </c>
      <c r="C2307" s="2">
        <v>4</v>
      </c>
      <c r="D2307" s="2">
        <v>7</v>
      </c>
      <c r="E2307" s="2">
        <v>0</v>
      </c>
      <c r="F2307" s="3">
        <v>31</v>
      </c>
      <c r="G2307" s="2">
        <v>18</v>
      </c>
      <c r="H2307" s="2">
        <v>4.42</v>
      </c>
      <c r="I2307" s="2">
        <v>0</v>
      </c>
      <c r="J2307" s="2">
        <v>0</v>
      </c>
      <c r="K2307" s="2">
        <v>2</v>
      </c>
      <c r="L2307" t="str">
        <f t="shared" ref="L2307:L2370" si="36">GetURL(A2307)</f>
        <v>http://stats.espncricinfo.com/ci/content/player/440968.html</v>
      </c>
    </row>
    <row r="2308" spans="1:12" x14ac:dyDescent="0.25">
      <c r="A2308" s="4" t="s">
        <v>1174</v>
      </c>
      <c r="B2308" s="1" t="s">
        <v>3586</v>
      </c>
      <c r="C2308" s="2">
        <v>3</v>
      </c>
      <c r="D2308" s="2">
        <v>6</v>
      </c>
      <c r="E2308" s="2">
        <v>0</v>
      </c>
      <c r="F2308" s="3">
        <v>30</v>
      </c>
      <c r="G2308" s="2">
        <v>12</v>
      </c>
      <c r="H2308" s="2">
        <v>5</v>
      </c>
      <c r="I2308" s="2">
        <v>0</v>
      </c>
      <c r="J2308" s="2">
        <v>0</v>
      </c>
      <c r="K2308" s="2">
        <v>1</v>
      </c>
      <c r="L2308" t="str">
        <f t="shared" si="36"/>
        <v>http://stats.espncricinfo.com/ci/content/player/44731.html</v>
      </c>
    </row>
    <row r="2309" spans="1:12" x14ac:dyDescent="0.25">
      <c r="A2309" s="4" t="s">
        <v>3587</v>
      </c>
      <c r="B2309" s="1" t="s">
        <v>3547</v>
      </c>
      <c r="C2309" s="2">
        <v>1</v>
      </c>
      <c r="D2309" s="2">
        <v>2</v>
      </c>
      <c r="E2309" s="2">
        <v>0</v>
      </c>
      <c r="F2309" s="3">
        <v>30</v>
      </c>
      <c r="G2309" s="2">
        <v>30</v>
      </c>
      <c r="H2309" s="2">
        <v>15</v>
      </c>
      <c r="I2309" s="2">
        <v>0</v>
      </c>
      <c r="J2309" s="2">
        <v>0</v>
      </c>
      <c r="K2309" s="2">
        <v>1</v>
      </c>
      <c r="L2309" t="str">
        <f t="shared" si="36"/>
        <v>http://stats.espncricinfo.com/ci/content/player/51798.html</v>
      </c>
    </row>
    <row r="2310" spans="1:12" x14ac:dyDescent="0.25">
      <c r="A2310" s="4" t="s">
        <v>3588</v>
      </c>
      <c r="B2310" s="1" t="s">
        <v>2957</v>
      </c>
      <c r="C2310" s="2">
        <v>3</v>
      </c>
      <c r="D2310" s="2">
        <v>3</v>
      </c>
      <c r="E2310" s="2">
        <v>3</v>
      </c>
      <c r="F2310" s="3">
        <v>30</v>
      </c>
      <c r="G2310" s="2" t="s">
        <v>2783</v>
      </c>
      <c r="H2310" s="5" t="s">
        <v>3179</v>
      </c>
      <c r="I2310" s="2">
        <v>0</v>
      </c>
      <c r="J2310" s="2">
        <v>0</v>
      </c>
      <c r="K2310" s="2">
        <v>0</v>
      </c>
      <c r="L2310" t="str">
        <f t="shared" si="36"/>
        <v>http://stats.espncricinfo.com/ci/content/player/45399.html</v>
      </c>
    </row>
    <row r="2311" spans="1:12" x14ac:dyDescent="0.25">
      <c r="A2311" s="4" t="s">
        <v>3589</v>
      </c>
      <c r="B2311" s="1" t="s">
        <v>2217</v>
      </c>
      <c r="C2311" s="2">
        <v>1</v>
      </c>
      <c r="D2311" s="2">
        <v>2</v>
      </c>
      <c r="E2311" s="2">
        <v>0</v>
      </c>
      <c r="F2311" s="3">
        <v>30</v>
      </c>
      <c r="G2311" s="2">
        <v>25</v>
      </c>
      <c r="H2311" s="2">
        <v>15</v>
      </c>
      <c r="I2311" s="2">
        <v>0</v>
      </c>
      <c r="J2311" s="2">
        <v>0</v>
      </c>
      <c r="K2311" s="2">
        <v>0</v>
      </c>
      <c r="L2311" t="str">
        <f t="shared" si="36"/>
        <v>http://stats.espncricinfo.com/ci/content/player/14038.html</v>
      </c>
    </row>
    <row r="2312" spans="1:12" x14ac:dyDescent="0.25">
      <c r="A2312" s="4" t="s">
        <v>3590</v>
      </c>
      <c r="B2312" s="1" t="s">
        <v>3591</v>
      </c>
      <c r="C2312" s="2">
        <v>2</v>
      </c>
      <c r="D2312" s="2">
        <v>4</v>
      </c>
      <c r="E2312" s="2">
        <v>0</v>
      </c>
      <c r="F2312" s="3">
        <v>30</v>
      </c>
      <c r="G2312" s="2">
        <v>15</v>
      </c>
      <c r="H2312" s="2">
        <v>7.5</v>
      </c>
      <c r="I2312" s="2">
        <v>0</v>
      </c>
      <c r="J2312" s="2">
        <v>0</v>
      </c>
      <c r="K2312" s="2">
        <v>0</v>
      </c>
      <c r="L2312" t="str">
        <f t="shared" si="36"/>
        <v>http://stats.espncricinfo.com/ci/content/player/14149.html</v>
      </c>
    </row>
    <row r="2313" spans="1:12" x14ac:dyDescent="0.25">
      <c r="A2313" s="4" t="s">
        <v>3592</v>
      </c>
      <c r="B2313" s="1" t="s">
        <v>2093</v>
      </c>
      <c r="C2313" s="2">
        <v>2</v>
      </c>
      <c r="D2313" s="2">
        <v>4</v>
      </c>
      <c r="E2313" s="2">
        <v>0</v>
      </c>
      <c r="F2313" s="3">
        <v>30</v>
      </c>
      <c r="G2313" s="2">
        <v>26</v>
      </c>
      <c r="H2313" s="2">
        <v>7.5</v>
      </c>
      <c r="I2313" s="2">
        <v>0</v>
      </c>
      <c r="J2313" s="2">
        <v>0</v>
      </c>
      <c r="K2313" s="2">
        <v>1</v>
      </c>
      <c r="L2313" t="str">
        <f t="shared" si="36"/>
        <v>http://stats.espncricinfo.com/ci/content/player/345822.html</v>
      </c>
    </row>
    <row r="2314" spans="1:12" x14ac:dyDescent="0.25">
      <c r="A2314" s="4" t="s">
        <v>3593</v>
      </c>
      <c r="B2314" s="1" t="s">
        <v>3594</v>
      </c>
      <c r="C2314" s="2">
        <v>2</v>
      </c>
      <c r="D2314" s="2">
        <v>2</v>
      </c>
      <c r="E2314" s="2">
        <v>0</v>
      </c>
      <c r="F2314" s="3">
        <v>30</v>
      </c>
      <c r="G2314" s="2">
        <v>17</v>
      </c>
      <c r="H2314" s="2">
        <v>15</v>
      </c>
      <c r="I2314" s="2">
        <v>0</v>
      </c>
      <c r="J2314" s="2">
        <v>0</v>
      </c>
      <c r="K2314" s="2">
        <v>0</v>
      </c>
      <c r="L2314" t="str">
        <f t="shared" si="36"/>
        <v>http://stats.espncricinfo.com/ci/content/player/6915.html</v>
      </c>
    </row>
    <row r="2315" spans="1:12" x14ac:dyDescent="0.25">
      <c r="A2315" s="4" t="s">
        <v>3595</v>
      </c>
      <c r="B2315" s="1" t="s">
        <v>2829</v>
      </c>
      <c r="C2315" s="2">
        <v>2</v>
      </c>
      <c r="D2315" s="2">
        <v>4</v>
      </c>
      <c r="E2315" s="2">
        <v>0</v>
      </c>
      <c r="F2315" s="3">
        <v>30</v>
      </c>
      <c r="G2315" s="2">
        <v>13</v>
      </c>
      <c r="H2315" s="2">
        <v>7.5</v>
      </c>
      <c r="I2315" s="2">
        <v>0</v>
      </c>
      <c r="J2315" s="2">
        <v>0</v>
      </c>
      <c r="K2315" s="2">
        <v>0</v>
      </c>
      <c r="L2315" t="str">
        <f t="shared" si="36"/>
        <v>http://stats.espncricinfo.com/ci/content/player/31816.html</v>
      </c>
    </row>
    <row r="2316" spans="1:12" x14ac:dyDescent="0.25">
      <c r="A2316" s="4" t="s">
        <v>3596</v>
      </c>
      <c r="B2316" s="1" t="s">
        <v>1629</v>
      </c>
      <c r="C2316" s="2">
        <v>3</v>
      </c>
      <c r="D2316" s="2">
        <v>5</v>
      </c>
      <c r="E2316" s="2">
        <v>1</v>
      </c>
      <c r="F2316" s="3">
        <v>30</v>
      </c>
      <c r="G2316" s="2">
        <v>16</v>
      </c>
      <c r="H2316" s="2">
        <v>7.5</v>
      </c>
      <c r="I2316" s="2">
        <v>0</v>
      </c>
      <c r="J2316" s="2">
        <v>0</v>
      </c>
      <c r="K2316" s="2">
        <v>0</v>
      </c>
      <c r="L2316" t="str">
        <f t="shared" si="36"/>
        <v>http://stats.espncricinfo.com/ci/content/player/46577.html</v>
      </c>
    </row>
    <row r="2317" spans="1:12" x14ac:dyDescent="0.25">
      <c r="A2317" s="4" t="s">
        <v>3597</v>
      </c>
      <c r="B2317" s="1" t="s">
        <v>343</v>
      </c>
      <c r="C2317" s="2">
        <v>9</v>
      </c>
      <c r="D2317" s="2">
        <v>10</v>
      </c>
      <c r="E2317" s="2">
        <v>7</v>
      </c>
      <c r="F2317" s="3">
        <v>30</v>
      </c>
      <c r="G2317" s="2" t="s">
        <v>2681</v>
      </c>
      <c r="H2317" s="2">
        <v>10</v>
      </c>
      <c r="I2317" s="2">
        <v>0</v>
      </c>
      <c r="J2317" s="2">
        <v>0</v>
      </c>
      <c r="K2317" s="2">
        <v>3</v>
      </c>
      <c r="L2317" t="str">
        <f t="shared" si="36"/>
        <v>http://stats.espncricinfo.com/ci/content/player/18389.html</v>
      </c>
    </row>
    <row r="2318" spans="1:12" x14ac:dyDescent="0.25">
      <c r="A2318" s="4" t="s">
        <v>3598</v>
      </c>
      <c r="B2318" s="1" t="s">
        <v>2081</v>
      </c>
      <c r="C2318" s="2">
        <v>5</v>
      </c>
      <c r="D2318" s="2">
        <v>5</v>
      </c>
      <c r="E2318" s="2">
        <v>3</v>
      </c>
      <c r="F2318" s="3">
        <v>30</v>
      </c>
      <c r="G2318" s="2" t="s">
        <v>2450</v>
      </c>
      <c r="H2318" s="2">
        <v>15</v>
      </c>
      <c r="I2318" s="2">
        <v>0</v>
      </c>
      <c r="J2318" s="2">
        <v>0</v>
      </c>
      <c r="K2318" s="2">
        <v>0</v>
      </c>
      <c r="L2318" t="str">
        <f t="shared" si="36"/>
        <v>http://stats.espncricinfo.com/ci/content/player/19494.html</v>
      </c>
    </row>
    <row r="2319" spans="1:12" x14ac:dyDescent="0.25">
      <c r="A2319" s="4" t="s">
        <v>3599</v>
      </c>
      <c r="B2319" s="1" t="s">
        <v>3317</v>
      </c>
      <c r="C2319" s="2">
        <v>1</v>
      </c>
      <c r="D2319" s="2">
        <v>1</v>
      </c>
      <c r="E2319" s="2">
        <v>0</v>
      </c>
      <c r="F2319" s="3">
        <v>30</v>
      </c>
      <c r="G2319" s="2">
        <v>30</v>
      </c>
      <c r="H2319" s="2">
        <v>30</v>
      </c>
      <c r="I2319" s="2">
        <v>0</v>
      </c>
      <c r="J2319" s="2">
        <v>0</v>
      </c>
      <c r="K2319" s="2">
        <v>0</v>
      </c>
      <c r="L2319" t="str">
        <f t="shared" si="36"/>
        <v>http://stats.espncricinfo.com/ci/content/player/7411.html</v>
      </c>
    </row>
    <row r="2320" spans="1:12" x14ac:dyDescent="0.25">
      <c r="A2320" s="4" t="s">
        <v>3600</v>
      </c>
      <c r="B2320" s="1" t="s">
        <v>2295</v>
      </c>
      <c r="C2320" s="2">
        <v>6</v>
      </c>
      <c r="D2320" s="2">
        <v>5</v>
      </c>
      <c r="E2320" s="2">
        <v>2</v>
      </c>
      <c r="F2320" s="3">
        <v>30</v>
      </c>
      <c r="G2320" s="2">
        <v>14</v>
      </c>
      <c r="H2320" s="2">
        <v>10</v>
      </c>
      <c r="I2320" s="2">
        <v>0</v>
      </c>
      <c r="J2320" s="2">
        <v>0</v>
      </c>
      <c r="K2320" s="2">
        <v>0</v>
      </c>
      <c r="L2320" t="str">
        <f t="shared" si="36"/>
        <v>http://stats.espncricinfo.com/ci/content/player/7551.html</v>
      </c>
    </row>
    <row r="2321" spans="1:12" x14ac:dyDescent="0.25">
      <c r="A2321" s="4" t="s">
        <v>3601</v>
      </c>
      <c r="B2321" s="1" t="s">
        <v>3602</v>
      </c>
      <c r="C2321" s="2">
        <v>3</v>
      </c>
      <c r="D2321" s="2">
        <v>6</v>
      </c>
      <c r="E2321" s="2">
        <v>4</v>
      </c>
      <c r="F2321" s="3">
        <v>30</v>
      </c>
      <c r="G2321" s="2" t="s">
        <v>2450</v>
      </c>
      <c r="H2321" s="2">
        <v>15</v>
      </c>
      <c r="I2321" s="2">
        <v>0</v>
      </c>
      <c r="J2321" s="2">
        <v>0</v>
      </c>
      <c r="K2321" s="2">
        <v>1</v>
      </c>
      <c r="L2321" t="str">
        <f t="shared" si="36"/>
        <v>http://stats.espncricinfo.com/ci/content/player/20167.html</v>
      </c>
    </row>
    <row r="2322" spans="1:12" x14ac:dyDescent="0.25">
      <c r="A2322" s="4" t="s">
        <v>3603</v>
      </c>
      <c r="B2322" s="1" t="s">
        <v>2587</v>
      </c>
      <c r="C2322" s="2">
        <v>2</v>
      </c>
      <c r="D2322" s="2">
        <v>3</v>
      </c>
      <c r="E2322" s="2">
        <v>1</v>
      </c>
      <c r="F2322" s="3">
        <v>30</v>
      </c>
      <c r="G2322" s="2" t="s">
        <v>2452</v>
      </c>
      <c r="H2322" s="2">
        <v>15</v>
      </c>
      <c r="I2322" s="2">
        <v>0</v>
      </c>
      <c r="J2322" s="2">
        <v>0</v>
      </c>
      <c r="K2322" s="2">
        <v>1</v>
      </c>
      <c r="L2322" t="str">
        <f t="shared" si="36"/>
        <v>http://stats.espncricinfo.com/ci/content/player/7640.html</v>
      </c>
    </row>
    <row r="2323" spans="1:12" x14ac:dyDescent="0.25">
      <c r="A2323" s="4" t="s">
        <v>3604</v>
      </c>
      <c r="B2323" s="1" t="s">
        <v>3067</v>
      </c>
      <c r="C2323" s="2">
        <v>1</v>
      </c>
      <c r="D2323" s="2">
        <v>1</v>
      </c>
      <c r="E2323" s="2">
        <v>0</v>
      </c>
      <c r="F2323" s="3">
        <v>30</v>
      </c>
      <c r="G2323" s="2">
        <v>30</v>
      </c>
      <c r="H2323" s="2">
        <v>30</v>
      </c>
      <c r="I2323" s="2">
        <v>0</v>
      </c>
      <c r="J2323" s="2">
        <v>0</v>
      </c>
      <c r="K2323" s="2">
        <v>0</v>
      </c>
      <c r="L2323" t="str">
        <f t="shared" si="36"/>
        <v>http://stats.espncricinfo.com/ci/content/player/36069.html</v>
      </c>
    </row>
    <row r="2324" spans="1:12" x14ac:dyDescent="0.25">
      <c r="A2324" s="4" t="s">
        <v>3605</v>
      </c>
      <c r="B2324" s="1" t="s">
        <v>3156</v>
      </c>
      <c r="C2324" s="2">
        <v>2</v>
      </c>
      <c r="D2324" s="2">
        <v>3</v>
      </c>
      <c r="E2324" s="2">
        <v>0</v>
      </c>
      <c r="F2324" s="3">
        <v>30</v>
      </c>
      <c r="G2324" s="2">
        <v>22</v>
      </c>
      <c r="H2324" s="2">
        <v>10</v>
      </c>
      <c r="I2324" s="2">
        <v>0</v>
      </c>
      <c r="J2324" s="2">
        <v>0</v>
      </c>
      <c r="K2324" s="2">
        <v>0</v>
      </c>
      <c r="L2324" t="str">
        <f t="shared" si="36"/>
        <v>http://stats.espncricinfo.com/ci/content/player/43701.html</v>
      </c>
    </row>
    <row r="2325" spans="1:12" x14ac:dyDescent="0.25">
      <c r="A2325" s="4" t="s">
        <v>3606</v>
      </c>
      <c r="B2325" s="1" t="s">
        <v>3607</v>
      </c>
      <c r="C2325" s="2">
        <v>2</v>
      </c>
      <c r="D2325" s="2">
        <v>4</v>
      </c>
      <c r="E2325" s="2">
        <v>1</v>
      </c>
      <c r="F2325" s="3">
        <v>29</v>
      </c>
      <c r="G2325" s="2">
        <v>15</v>
      </c>
      <c r="H2325" s="2">
        <v>9.66</v>
      </c>
      <c r="I2325" s="2">
        <v>0</v>
      </c>
      <c r="J2325" s="2">
        <v>0</v>
      </c>
      <c r="K2325" s="2">
        <v>0</v>
      </c>
      <c r="L2325" t="str">
        <f t="shared" si="36"/>
        <v>http://stats.espncricinfo.com/ci/content/player/8545.html</v>
      </c>
    </row>
    <row r="2326" spans="1:12" x14ac:dyDescent="0.25">
      <c r="A2326" s="4" t="s">
        <v>3608</v>
      </c>
      <c r="B2326" s="1" t="s">
        <v>3051</v>
      </c>
      <c r="C2326" s="2">
        <v>2</v>
      </c>
      <c r="D2326" s="2">
        <v>4</v>
      </c>
      <c r="E2326" s="2">
        <v>0</v>
      </c>
      <c r="F2326" s="3">
        <v>29</v>
      </c>
      <c r="G2326" s="2">
        <v>11</v>
      </c>
      <c r="H2326" s="2">
        <v>7.25</v>
      </c>
      <c r="I2326" s="2">
        <v>0</v>
      </c>
      <c r="J2326" s="2">
        <v>0</v>
      </c>
      <c r="K2326" s="2">
        <v>0</v>
      </c>
      <c r="L2326" t="str">
        <f t="shared" si="36"/>
        <v>http://stats.espncricinfo.com/ci/content/player/4563.html</v>
      </c>
    </row>
    <row r="2327" spans="1:12" x14ac:dyDescent="0.25">
      <c r="A2327" s="4" t="s">
        <v>3609</v>
      </c>
      <c r="B2327" s="1" t="s">
        <v>2547</v>
      </c>
      <c r="C2327" s="2">
        <v>2</v>
      </c>
      <c r="D2327" s="2">
        <v>3</v>
      </c>
      <c r="E2327" s="2">
        <v>0</v>
      </c>
      <c r="F2327" s="3">
        <v>29</v>
      </c>
      <c r="G2327" s="2">
        <v>16</v>
      </c>
      <c r="H2327" s="2">
        <v>9.66</v>
      </c>
      <c r="I2327" s="2">
        <v>0</v>
      </c>
      <c r="J2327" s="2">
        <v>0</v>
      </c>
      <c r="K2327" s="2">
        <v>0</v>
      </c>
      <c r="L2327" t="str">
        <f t="shared" si="36"/>
        <v>http://stats.espncricinfo.com/ci/content/player/40553.html</v>
      </c>
    </row>
    <row r="2328" spans="1:12" x14ac:dyDescent="0.25">
      <c r="A2328" s="4" t="s">
        <v>3610</v>
      </c>
      <c r="B2328" s="1" t="s">
        <v>1896</v>
      </c>
      <c r="C2328" s="2">
        <v>2</v>
      </c>
      <c r="D2328" s="2">
        <v>4</v>
      </c>
      <c r="E2328" s="2">
        <v>1</v>
      </c>
      <c r="F2328" s="3">
        <v>29</v>
      </c>
      <c r="G2328" s="2">
        <v>16</v>
      </c>
      <c r="H2328" s="2">
        <v>9.66</v>
      </c>
      <c r="I2328" s="2">
        <v>0</v>
      </c>
      <c r="J2328" s="2">
        <v>0</v>
      </c>
      <c r="K2328" s="2">
        <v>0</v>
      </c>
      <c r="L2328" t="str">
        <f t="shared" si="36"/>
        <v>http://stats.espncricinfo.com/ci/content/player/32157.html</v>
      </c>
    </row>
    <row r="2329" spans="1:12" x14ac:dyDescent="0.25">
      <c r="A2329" s="4" t="s">
        <v>3611</v>
      </c>
      <c r="B2329" s="1" t="s">
        <v>2568</v>
      </c>
      <c r="C2329" s="2">
        <v>1</v>
      </c>
      <c r="D2329" s="2">
        <v>2</v>
      </c>
      <c r="E2329" s="2">
        <v>0</v>
      </c>
      <c r="F2329" s="3">
        <v>29</v>
      </c>
      <c r="G2329" s="2">
        <v>22</v>
      </c>
      <c r="H2329" s="2">
        <v>14.5</v>
      </c>
      <c r="I2329" s="2">
        <v>0</v>
      </c>
      <c r="J2329" s="2">
        <v>0</v>
      </c>
      <c r="K2329" s="2">
        <v>0</v>
      </c>
      <c r="L2329" t="str">
        <f t="shared" si="36"/>
        <v>http://stats.espncricinfo.com/ci/content/player/18433.html</v>
      </c>
    </row>
    <row r="2330" spans="1:12" x14ac:dyDescent="0.25">
      <c r="A2330" s="4" t="s">
        <v>3612</v>
      </c>
      <c r="B2330" s="1" t="s">
        <v>841</v>
      </c>
      <c r="C2330" s="2">
        <v>3</v>
      </c>
      <c r="D2330" s="2">
        <v>6</v>
      </c>
      <c r="E2330" s="2">
        <v>1</v>
      </c>
      <c r="F2330" s="3">
        <v>29</v>
      </c>
      <c r="G2330" s="2">
        <v>17</v>
      </c>
      <c r="H2330" s="2">
        <v>5.8</v>
      </c>
      <c r="I2330" s="2">
        <v>0</v>
      </c>
      <c r="J2330" s="2">
        <v>0</v>
      </c>
      <c r="K2330" s="2">
        <v>2</v>
      </c>
      <c r="L2330" t="str">
        <f t="shared" si="36"/>
        <v>http://stats.espncricinfo.com/ci/content/player/437316.html</v>
      </c>
    </row>
    <row r="2331" spans="1:12" x14ac:dyDescent="0.25">
      <c r="A2331" s="4" t="s">
        <v>3613</v>
      </c>
      <c r="B2331" s="1" t="s">
        <v>2646</v>
      </c>
      <c r="C2331" s="2">
        <v>1</v>
      </c>
      <c r="D2331" s="2">
        <v>2</v>
      </c>
      <c r="E2331" s="2">
        <v>1</v>
      </c>
      <c r="F2331" s="3">
        <v>29</v>
      </c>
      <c r="G2331" s="2">
        <v>24</v>
      </c>
      <c r="H2331" s="2">
        <v>29</v>
      </c>
      <c r="I2331" s="2">
        <v>0</v>
      </c>
      <c r="J2331" s="2">
        <v>0</v>
      </c>
      <c r="K2331" s="2">
        <v>0</v>
      </c>
      <c r="L2331" t="str">
        <f t="shared" si="36"/>
        <v>http://stats.espncricinfo.com/ci/content/player/34026.html</v>
      </c>
    </row>
    <row r="2332" spans="1:12" x14ac:dyDescent="0.25">
      <c r="A2332" s="4" t="s">
        <v>3614</v>
      </c>
      <c r="B2332" s="1" t="s">
        <v>2612</v>
      </c>
      <c r="C2332" s="2">
        <v>6</v>
      </c>
      <c r="D2332" s="2">
        <v>7</v>
      </c>
      <c r="E2332" s="2">
        <v>3</v>
      </c>
      <c r="F2332" s="3">
        <v>29</v>
      </c>
      <c r="G2332" s="2">
        <v>10</v>
      </c>
      <c r="H2332" s="2">
        <v>7.25</v>
      </c>
      <c r="I2332" s="2">
        <v>0</v>
      </c>
      <c r="J2332" s="2">
        <v>0</v>
      </c>
      <c r="K2332" s="2">
        <v>2</v>
      </c>
      <c r="L2332" t="str">
        <f t="shared" si="36"/>
        <v>http://stats.espncricinfo.com/ci/content/player/20193.html</v>
      </c>
    </row>
    <row r="2333" spans="1:12" x14ac:dyDescent="0.25">
      <c r="A2333" s="4" t="s">
        <v>3615</v>
      </c>
      <c r="B2333" s="1" t="s">
        <v>2171</v>
      </c>
      <c r="C2333" s="2">
        <v>1</v>
      </c>
      <c r="D2333" s="2">
        <v>2</v>
      </c>
      <c r="E2333" s="2">
        <v>0</v>
      </c>
      <c r="F2333" s="3">
        <v>29</v>
      </c>
      <c r="G2333" s="2">
        <v>26</v>
      </c>
      <c r="H2333" s="2">
        <v>14.5</v>
      </c>
      <c r="I2333" s="2">
        <v>0</v>
      </c>
      <c r="J2333" s="2">
        <v>0</v>
      </c>
      <c r="K2333" s="2">
        <v>0</v>
      </c>
      <c r="L2333" t="str">
        <f t="shared" si="36"/>
        <v>http://stats.espncricinfo.com/ci/content/player/38618.html</v>
      </c>
    </row>
    <row r="2334" spans="1:12" x14ac:dyDescent="0.25">
      <c r="A2334" s="4" t="s">
        <v>3616</v>
      </c>
      <c r="B2334" s="1" t="s">
        <v>2140</v>
      </c>
      <c r="C2334" s="2">
        <v>5</v>
      </c>
      <c r="D2334" s="2">
        <v>4</v>
      </c>
      <c r="E2334" s="2">
        <v>1</v>
      </c>
      <c r="F2334" s="3">
        <v>28</v>
      </c>
      <c r="G2334" s="2">
        <v>17</v>
      </c>
      <c r="H2334" s="2">
        <v>9.33</v>
      </c>
      <c r="I2334" s="2">
        <v>0</v>
      </c>
      <c r="J2334" s="2">
        <v>0</v>
      </c>
      <c r="K2334" s="2">
        <v>0</v>
      </c>
      <c r="L2334" t="str">
        <f t="shared" si="36"/>
        <v>http://stats.espncricinfo.com/ci/content/player/9007.html</v>
      </c>
    </row>
    <row r="2335" spans="1:12" x14ac:dyDescent="0.25">
      <c r="A2335" s="4" t="s">
        <v>3617</v>
      </c>
      <c r="B2335" s="1" t="s">
        <v>1761</v>
      </c>
      <c r="C2335" s="2">
        <v>15</v>
      </c>
      <c r="D2335" s="2">
        <v>11</v>
      </c>
      <c r="E2335" s="2">
        <v>5</v>
      </c>
      <c r="F2335" s="3">
        <v>28</v>
      </c>
      <c r="G2335" s="2" t="s">
        <v>3368</v>
      </c>
      <c r="H2335" s="2">
        <v>4.66</v>
      </c>
      <c r="I2335" s="2">
        <v>0</v>
      </c>
      <c r="J2335" s="2">
        <v>0</v>
      </c>
      <c r="K2335" s="2">
        <v>2</v>
      </c>
      <c r="L2335" t="str">
        <f t="shared" si="36"/>
        <v>http://stats.espncricinfo.com/ci/content/player/9181.html</v>
      </c>
    </row>
    <row r="2336" spans="1:12" x14ac:dyDescent="0.25">
      <c r="A2336" s="4" t="s">
        <v>3618</v>
      </c>
      <c r="B2336" s="1" t="s">
        <v>3217</v>
      </c>
      <c r="C2336" s="2">
        <v>2</v>
      </c>
      <c r="D2336" s="2">
        <v>4</v>
      </c>
      <c r="E2336" s="2">
        <v>0</v>
      </c>
      <c r="F2336" s="3">
        <v>28</v>
      </c>
      <c r="G2336" s="2">
        <v>13</v>
      </c>
      <c r="H2336" s="2">
        <v>7</v>
      </c>
      <c r="I2336" s="2">
        <v>0</v>
      </c>
      <c r="J2336" s="2">
        <v>0</v>
      </c>
      <c r="K2336" s="2">
        <v>0</v>
      </c>
      <c r="L2336" t="str">
        <f t="shared" si="36"/>
        <v>http://stats.espncricinfo.com/ci/content/player/44727.html</v>
      </c>
    </row>
    <row r="2337" spans="1:12" x14ac:dyDescent="0.25">
      <c r="A2337" s="4" t="s">
        <v>3619</v>
      </c>
      <c r="B2337" s="1" t="s">
        <v>3620</v>
      </c>
      <c r="C2337" s="2">
        <v>1</v>
      </c>
      <c r="D2337" s="2">
        <v>1</v>
      </c>
      <c r="E2337" s="2">
        <v>1</v>
      </c>
      <c r="F2337" s="3">
        <v>28</v>
      </c>
      <c r="G2337" s="2" t="s">
        <v>613</v>
      </c>
      <c r="H2337" s="5" t="s">
        <v>3179</v>
      </c>
      <c r="I2337" s="2">
        <v>0</v>
      </c>
      <c r="J2337" s="2">
        <v>0</v>
      </c>
      <c r="K2337" s="2">
        <v>0</v>
      </c>
      <c r="L2337" t="str">
        <f t="shared" si="36"/>
        <v>http://stats.espncricinfo.com/ci/content/player/5325.html</v>
      </c>
    </row>
    <row r="2338" spans="1:12" x14ac:dyDescent="0.25">
      <c r="A2338" s="4" t="s">
        <v>3621</v>
      </c>
      <c r="B2338" s="1" t="s">
        <v>3030</v>
      </c>
      <c r="C2338" s="2">
        <v>1</v>
      </c>
      <c r="D2338" s="2">
        <v>1</v>
      </c>
      <c r="E2338" s="2">
        <v>0</v>
      </c>
      <c r="F2338" s="3">
        <v>28</v>
      </c>
      <c r="G2338" s="2">
        <v>28</v>
      </c>
      <c r="H2338" s="2">
        <v>28</v>
      </c>
      <c r="I2338" s="2">
        <v>0</v>
      </c>
      <c r="J2338" s="2">
        <v>0</v>
      </c>
      <c r="K2338" s="2">
        <v>0</v>
      </c>
      <c r="L2338" t="str">
        <f t="shared" si="36"/>
        <v>http://stats.espncricinfo.com/ci/content/player/37102.html</v>
      </c>
    </row>
    <row r="2339" spans="1:12" x14ac:dyDescent="0.25">
      <c r="A2339" s="4" t="s">
        <v>3622</v>
      </c>
      <c r="B2339" s="1" t="s">
        <v>1843</v>
      </c>
      <c r="C2339" s="2">
        <v>3</v>
      </c>
      <c r="D2339" s="2">
        <v>3</v>
      </c>
      <c r="E2339" s="2">
        <v>2</v>
      </c>
      <c r="F2339" s="3">
        <v>28</v>
      </c>
      <c r="G2339" s="2" t="s">
        <v>2681</v>
      </c>
      <c r="H2339" s="2">
        <v>28</v>
      </c>
      <c r="I2339" s="2">
        <v>0</v>
      </c>
      <c r="J2339" s="2">
        <v>0</v>
      </c>
      <c r="K2339" s="2">
        <v>0</v>
      </c>
      <c r="L2339" t="str">
        <f t="shared" si="36"/>
        <v>http://stats.espncricinfo.com/ci/content/player/28878.html</v>
      </c>
    </row>
    <row r="2340" spans="1:12" x14ac:dyDescent="0.25">
      <c r="A2340" s="4" t="s">
        <v>3623</v>
      </c>
      <c r="B2340" s="1" t="s">
        <v>2535</v>
      </c>
      <c r="C2340" s="2">
        <v>5</v>
      </c>
      <c r="D2340" s="2">
        <v>5</v>
      </c>
      <c r="E2340" s="2">
        <v>2</v>
      </c>
      <c r="F2340" s="3">
        <v>28</v>
      </c>
      <c r="G2340" s="2">
        <v>19</v>
      </c>
      <c r="H2340" s="2">
        <v>9.33</v>
      </c>
      <c r="I2340" s="2">
        <v>0</v>
      </c>
      <c r="J2340" s="2">
        <v>0</v>
      </c>
      <c r="K2340" s="2">
        <v>1</v>
      </c>
      <c r="L2340" t="str">
        <f t="shared" si="36"/>
        <v>http://stats.espncricinfo.com/ci/content/player/5569.html</v>
      </c>
    </row>
    <row r="2341" spans="1:12" x14ac:dyDescent="0.25">
      <c r="A2341" s="4" t="s">
        <v>3624</v>
      </c>
      <c r="B2341" s="1" t="s">
        <v>476</v>
      </c>
      <c r="C2341" s="2">
        <v>5</v>
      </c>
      <c r="D2341" s="2">
        <v>6</v>
      </c>
      <c r="E2341" s="2">
        <v>2</v>
      </c>
      <c r="F2341" s="3">
        <v>28</v>
      </c>
      <c r="G2341" s="2">
        <v>15</v>
      </c>
      <c r="H2341" s="2">
        <v>7</v>
      </c>
      <c r="I2341" s="2">
        <v>0</v>
      </c>
      <c r="J2341" s="2">
        <v>0</v>
      </c>
      <c r="K2341" s="2">
        <v>0</v>
      </c>
      <c r="L2341" t="str">
        <f t="shared" si="36"/>
        <v>http://stats.espncricinfo.com/ci/content/player/15388.html</v>
      </c>
    </row>
    <row r="2342" spans="1:12" x14ac:dyDescent="0.25">
      <c r="A2342" s="4" t="s">
        <v>3625</v>
      </c>
      <c r="B2342" s="1" t="s">
        <v>3156</v>
      </c>
      <c r="C2342" s="2">
        <v>4</v>
      </c>
      <c r="D2342" s="2">
        <v>5</v>
      </c>
      <c r="E2342" s="2">
        <v>1</v>
      </c>
      <c r="F2342" s="3">
        <v>28</v>
      </c>
      <c r="G2342" s="2">
        <v>22</v>
      </c>
      <c r="H2342" s="2">
        <v>7</v>
      </c>
      <c r="I2342" s="2">
        <v>0</v>
      </c>
      <c r="J2342" s="2">
        <v>0</v>
      </c>
      <c r="K2342" s="2">
        <v>2</v>
      </c>
      <c r="L2342" t="str">
        <f t="shared" si="36"/>
        <v>http://stats.espncricinfo.com/ci/content/player/37530.html</v>
      </c>
    </row>
    <row r="2343" spans="1:12" x14ac:dyDescent="0.25">
      <c r="A2343" s="4" t="s">
        <v>3626</v>
      </c>
      <c r="B2343" s="1" t="s">
        <v>554</v>
      </c>
      <c r="C2343" s="2">
        <v>5</v>
      </c>
      <c r="D2343" s="2">
        <v>7</v>
      </c>
      <c r="E2343" s="2">
        <v>3</v>
      </c>
      <c r="F2343" s="3">
        <v>28</v>
      </c>
      <c r="G2343" s="2">
        <v>12</v>
      </c>
      <c r="H2343" s="2">
        <v>7</v>
      </c>
      <c r="I2343" s="2">
        <v>0</v>
      </c>
      <c r="J2343" s="2">
        <v>0</v>
      </c>
      <c r="K2343" s="2">
        <v>1</v>
      </c>
      <c r="L2343" t="str">
        <f t="shared" si="36"/>
        <v>http://stats.espncricinfo.com/ci/content/player/41246.html</v>
      </c>
    </row>
    <row r="2344" spans="1:12" x14ac:dyDescent="0.25">
      <c r="A2344" s="4" t="s">
        <v>3627</v>
      </c>
      <c r="B2344" s="1" t="s">
        <v>1532</v>
      </c>
      <c r="C2344" s="2">
        <v>15</v>
      </c>
      <c r="D2344" s="2">
        <v>24</v>
      </c>
      <c r="E2344" s="2">
        <v>15</v>
      </c>
      <c r="F2344" s="3">
        <v>28</v>
      </c>
      <c r="G2344" s="2">
        <v>5</v>
      </c>
      <c r="H2344" s="2">
        <v>3.11</v>
      </c>
      <c r="I2344" s="2">
        <v>0</v>
      </c>
      <c r="J2344" s="2">
        <v>0</v>
      </c>
      <c r="K2344" s="2">
        <v>6</v>
      </c>
      <c r="L2344" t="str">
        <f t="shared" si="36"/>
        <v>http://stats.espncricinfo.com/ci/content/player/46196.html</v>
      </c>
    </row>
    <row r="2345" spans="1:12" x14ac:dyDescent="0.25">
      <c r="A2345" s="4" t="s">
        <v>3628</v>
      </c>
      <c r="B2345" s="1" t="s">
        <v>2352</v>
      </c>
      <c r="C2345" s="2">
        <v>3</v>
      </c>
      <c r="D2345" s="2">
        <v>5</v>
      </c>
      <c r="E2345" s="2">
        <v>1</v>
      </c>
      <c r="F2345" s="3">
        <v>28</v>
      </c>
      <c r="G2345" s="2" t="s">
        <v>2938</v>
      </c>
      <c r="H2345" s="2">
        <v>7</v>
      </c>
      <c r="I2345" s="2">
        <v>0</v>
      </c>
      <c r="J2345" s="2">
        <v>0</v>
      </c>
      <c r="K2345" s="2">
        <v>2</v>
      </c>
      <c r="L2345" t="str">
        <f t="shared" si="36"/>
        <v>http://stats.espncricinfo.com/ci/content/player/6460.html</v>
      </c>
    </row>
    <row r="2346" spans="1:12" x14ac:dyDescent="0.25">
      <c r="A2346" s="4" t="s">
        <v>3629</v>
      </c>
      <c r="B2346" s="1" t="s">
        <v>3100</v>
      </c>
      <c r="C2346" s="2">
        <v>4</v>
      </c>
      <c r="D2346" s="2">
        <v>7</v>
      </c>
      <c r="E2346" s="2">
        <v>2</v>
      </c>
      <c r="F2346" s="3">
        <v>28</v>
      </c>
      <c r="G2346" s="2">
        <v>14</v>
      </c>
      <c r="H2346" s="2">
        <v>5.6</v>
      </c>
      <c r="I2346" s="2">
        <v>0</v>
      </c>
      <c r="J2346" s="2">
        <v>0</v>
      </c>
      <c r="K2346" s="2">
        <v>2</v>
      </c>
      <c r="L2346" t="str">
        <f t="shared" si="36"/>
        <v>http://stats.espncricinfo.com/ci/content/player/429981.html</v>
      </c>
    </row>
    <row r="2347" spans="1:12" x14ac:dyDescent="0.25">
      <c r="A2347" s="4" t="s">
        <v>3630</v>
      </c>
      <c r="B2347" s="1" t="s">
        <v>1929</v>
      </c>
      <c r="C2347" s="2">
        <v>2</v>
      </c>
      <c r="D2347" s="2">
        <v>4</v>
      </c>
      <c r="E2347" s="2">
        <v>0</v>
      </c>
      <c r="F2347" s="3">
        <v>28</v>
      </c>
      <c r="G2347" s="2">
        <v>19</v>
      </c>
      <c r="H2347" s="2">
        <v>7</v>
      </c>
      <c r="I2347" s="2">
        <v>0</v>
      </c>
      <c r="J2347" s="2">
        <v>0</v>
      </c>
      <c r="K2347" s="2">
        <v>0</v>
      </c>
      <c r="L2347" t="str">
        <f t="shared" si="36"/>
        <v>http://stats.espncricinfo.com/ci/content/player/38058.html</v>
      </c>
    </row>
    <row r="2348" spans="1:12" x14ac:dyDescent="0.25">
      <c r="A2348" s="4" t="s">
        <v>3631</v>
      </c>
      <c r="B2348" s="1" t="s">
        <v>3317</v>
      </c>
      <c r="C2348" s="2">
        <v>1</v>
      </c>
      <c r="D2348" s="2">
        <v>2</v>
      </c>
      <c r="E2348" s="2">
        <v>0</v>
      </c>
      <c r="F2348" s="3">
        <v>28</v>
      </c>
      <c r="G2348" s="2">
        <v>28</v>
      </c>
      <c r="H2348" s="2">
        <v>14</v>
      </c>
      <c r="I2348" s="2">
        <v>0</v>
      </c>
      <c r="J2348" s="2">
        <v>0</v>
      </c>
      <c r="K2348" s="2">
        <v>1</v>
      </c>
      <c r="L2348" t="str">
        <f t="shared" si="36"/>
        <v>http://stats.espncricinfo.com/ci/content/player/52818.html</v>
      </c>
    </row>
    <row r="2349" spans="1:12" x14ac:dyDescent="0.25">
      <c r="A2349" s="4" t="s">
        <v>3632</v>
      </c>
      <c r="B2349" s="1" t="s">
        <v>3300</v>
      </c>
      <c r="C2349" s="2">
        <v>1</v>
      </c>
      <c r="D2349" s="2">
        <v>1</v>
      </c>
      <c r="E2349" s="2">
        <v>0</v>
      </c>
      <c r="F2349" s="3">
        <v>28</v>
      </c>
      <c r="G2349" s="2">
        <v>28</v>
      </c>
      <c r="H2349" s="2">
        <v>28</v>
      </c>
      <c r="I2349" s="2">
        <v>0</v>
      </c>
      <c r="J2349" s="2">
        <v>0</v>
      </c>
      <c r="K2349" s="2">
        <v>0</v>
      </c>
      <c r="L2349" t="str">
        <f t="shared" si="36"/>
        <v>http://stats.espncricinfo.com/ci/content/player/20181.html</v>
      </c>
    </row>
    <row r="2350" spans="1:12" x14ac:dyDescent="0.25">
      <c r="A2350" s="4" t="s">
        <v>3633</v>
      </c>
      <c r="B2350" s="1" t="s">
        <v>3634</v>
      </c>
      <c r="C2350" s="2">
        <v>2</v>
      </c>
      <c r="D2350" s="2">
        <v>2</v>
      </c>
      <c r="E2350" s="2">
        <v>1</v>
      </c>
      <c r="F2350" s="3">
        <v>28</v>
      </c>
      <c r="G2350" s="2" t="s">
        <v>2764</v>
      </c>
      <c r="H2350" s="2">
        <v>28</v>
      </c>
      <c r="I2350" s="2">
        <v>0</v>
      </c>
      <c r="J2350" s="2">
        <v>0</v>
      </c>
      <c r="K2350" s="2">
        <v>0</v>
      </c>
      <c r="L2350" t="str">
        <f t="shared" si="36"/>
        <v>http://stats.espncricinfo.com/ci/content/player/20363.html</v>
      </c>
    </row>
    <row r="2351" spans="1:12" x14ac:dyDescent="0.25">
      <c r="A2351" s="4" t="s">
        <v>3635</v>
      </c>
      <c r="B2351" s="1" t="s">
        <v>1951</v>
      </c>
      <c r="C2351" s="2">
        <v>3</v>
      </c>
      <c r="D2351" s="2">
        <v>3</v>
      </c>
      <c r="E2351" s="2">
        <v>0</v>
      </c>
      <c r="F2351" s="3">
        <v>28</v>
      </c>
      <c r="G2351" s="2">
        <v>22</v>
      </c>
      <c r="H2351" s="2">
        <v>9.33</v>
      </c>
      <c r="I2351" s="2">
        <v>0</v>
      </c>
      <c r="J2351" s="2">
        <v>0</v>
      </c>
      <c r="K2351" s="2">
        <v>1</v>
      </c>
      <c r="L2351" t="str">
        <f t="shared" si="36"/>
        <v>http://stats.espncricinfo.com/ci/content/player/35673.html</v>
      </c>
    </row>
    <row r="2352" spans="1:12" x14ac:dyDescent="0.25">
      <c r="A2352" s="4" t="s">
        <v>3636</v>
      </c>
      <c r="B2352" s="1" t="s">
        <v>2309</v>
      </c>
      <c r="C2352" s="2">
        <v>2</v>
      </c>
      <c r="D2352" s="2">
        <v>4</v>
      </c>
      <c r="E2352" s="2">
        <v>0</v>
      </c>
      <c r="F2352" s="3">
        <v>28</v>
      </c>
      <c r="G2352" s="2">
        <v>17</v>
      </c>
      <c r="H2352" s="2">
        <v>7</v>
      </c>
      <c r="I2352" s="2">
        <v>0</v>
      </c>
      <c r="J2352" s="2">
        <v>0</v>
      </c>
      <c r="K2352" s="2">
        <v>1</v>
      </c>
      <c r="L2352" t="str">
        <f t="shared" si="36"/>
        <v>http://stats.espncricinfo.com/ci/content/player/50879.html</v>
      </c>
    </row>
    <row r="2353" spans="1:12" x14ac:dyDescent="0.25">
      <c r="A2353" s="4" t="s">
        <v>3637</v>
      </c>
      <c r="B2353" s="1" t="s">
        <v>2027</v>
      </c>
      <c r="C2353" s="2">
        <v>8</v>
      </c>
      <c r="D2353" s="2">
        <v>10</v>
      </c>
      <c r="E2353" s="2">
        <v>5</v>
      </c>
      <c r="F2353" s="3">
        <v>28</v>
      </c>
      <c r="G2353" s="2" t="s">
        <v>3368</v>
      </c>
      <c r="H2353" s="2">
        <v>5.6</v>
      </c>
      <c r="I2353" s="2">
        <v>0</v>
      </c>
      <c r="J2353" s="2">
        <v>0</v>
      </c>
      <c r="K2353" s="2">
        <v>3</v>
      </c>
      <c r="L2353" t="str">
        <f t="shared" si="36"/>
        <v>http://stats.espncricinfo.com/ci/content/player/23534.html</v>
      </c>
    </row>
    <row r="2354" spans="1:12" x14ac:dyDescent="0.25">
      <c r="A2354" s="4" t="s">
        <v>3638</v>
      </c>
      <c r="B2354" s="1" t="s">
        <v>618</v>
      </c>
      <c r="C2354" s="2">
        <v>10</v>
      </c>
      <c r="D2354" s="2">
        <v>15</v>
      </c>
      <c r="E2354" s="2">
        <v>7</v>
      </c>
      <c r="F2354" s="3">
        <v>27</v>
      </c>
      <c r="G2354" s="2" t="s">
        <v>3410</v>
      </c>
      <c r="H2354" s="2">
        <v>3.37</v>
      </c>
      <c r="I2354" s="2">
        <v>0</v>
      </c>
      <c r="J2354" s="2">
        <v>0</v>
      </c>
      <c r="K2354" s="2">
        <v>4</v>
      </c>
      <c r="L2354" t="str">
        <f t="shared" si="36"/>
        <v>http://stats.espncricinfo.com/ci/content/player/36179.html</v>
      </c>
    </row>
    <row r="2355" spans="1:12" x14ac:dyDescent="0.25">
      <c r="A2355" s="4" t="s">
        <v>3639</v>
      </c>
      <c r="B2355" s="1" t="s">
        <v>2317</v>
      </c>
      <c r="C2355" s="2">
        <v>4</v>
      </c>
      <c r="D2355" s="2">
        <v>5</v>
      </c>
      <c r="E2355" s="2">
        <v>1</v>
      </c>
      <c r="F2355" s="3">
        <v>27</v>
      </c>
      <c r="G2355" s="2">
        <v>13</v>
      </c>
      <c r="H2355" s="2">
        <v>6.75</v>
      </c>
      <c r="I2355" s="2">
        <v>0</v>
      </c>
      <c r="J2355" s="2">
        <v>0</v>
      </c>
      <c r="K2355" s="2">
        <v>0</v>
      </c>
      <c r="L2355" t="str">
        <f t="shared" si="36"/>
        <v>http://stats.espncricinfo.com/ci/content/player/10824.html</v>
      </c>
    </row>
    <row r="2356" spans="1:12" x14ac:dyDescent="0.25">
      <c r="A2356" s="4" t="s">
        <v>3640</v>
      </c>
      <c r="B2356" s="1" t="s">
        <v>2646</v>
      </c>
      <c r="C2356" s="2">
        <v>1</v>
      </c>
      <c r="D2356" s="2">
        <v>2</v>
      </c>
      <c r="E2356" s="2">
        <v>0</v>
      </c>
      <c r="F2356" s="3">
        <v>27</v>
      </c>
      <c r="G2356" s="2">
        <v>27</v>
      </c>
      <c r="H2356" s="2">
        <v>13.5</v>
      </c>
      <c r="I2356" s="2">
        <v>0</v>
      </c>
      <c r="J2356" s="2">
        <v>0</v>
      </c>
      <c r="K2356" s="2">
        <v>1</v>
      </c>
      <c r="L2356" t="str">
        <f t="shared" si="36"/>
        <v>http://stats.espncricinfo.com/ci/content/player/51877.html</v>
      </c>
    </row>
    <row r="2357" spans="1:12" x14ac:dyDescent="0.25">
      <c r="A2357" s="4" t="s">
        <v>3641</v>
      </c>
      <c r="B2357" s="1" t="s">
        <v>2523</v>
      </c>
      <c r="C2357" s="2">
        <v>4</v>
      </c>
      <c r="D2357" s="2">
        <v>5</v>
      </c>
      <c r="E2357" s="2">
        <v>2</v>
      </c>
      <c r="F2357" s="3">
        <v>27</v>
      </c>
      <c r="G2357" s="2" t="s">
        <v>2681</v>
      </c>
      <c r="H2357" s="2">
        <v>9</v>
      </c>
      <c r="I2357" s="2">
        <v>0</v>
      </c>
      <c r="J2357" s="2">
        <v>0</v>
      </c>
      <c r="K2357" s="2">
        <v>2</v>
      </c>
      <c r="L2357" t="str">
        <f t="shared" si="36"/>
        <v>http://stats.espncricinfo.com/ci/content/player/45949.html</v>
      </c>
    </row>
    <row r="2358" spans="1:12" x14ac:dyDescent="0.25">
      <c r="A2358" s="4" t="s">
        <v>3642</v>
      </c>
      <c r="B2358" s="1" t="s">
        <v>2916</v>
      </c>
      <c r="C2358" s="2">
        <v>1</v>
      </c>
      <c r="D2358" s="2">
        <v>2</v>
      </c>
      <c r="E2358" s="2">
        <v>0</v>
      </c>
      <c r="F2358" s="3">
        <v>27</v>
      </c>
      <c r="G2358" s="2">
        <v>20</v>
      </c>
      <c r="H2358" s="2">
        <v>13.5</v>
      </c>
      <c r="I2358" s="2">
        <v>0</v>
      </c>
      <c r="J2358" s="2">
        <v>0</v>
      </c>
      <c r="K2358" s="2">
        <v>0</v>
      </c>
      <c r="L2358" t="str">
        <f t="shared" si="36"/>
        <v>http://stats.espncricinfo.com/ci/content/player/16281.html</v>
      </c>
    </row>
    <row r="2359" spans="1:12" x14ac:dyDescent="0.25">
      <c r="A2359" s="4" t="s">
        <v>3643</v>
      </c>
      <c r="B2359" s="1" t="s">
        <v>2289</v>
      </c>
      <c r="C2359" s="2">
        <v>3</v>
      </c>
      <c r="D2359" s="2">
        <v>4</v>
      </c>
      <c r="E2359" s="2">
        <v>0</v>
      </c>
      <c r="F2359" s="3">
        <v>27</v>
      </c>
      <c r="G2359" s="2">
        <v>22</v>
      </c>
      <c r="H2359" s="2">
        <v>6.75</v>
      </c>
      <c r="I2359" s="2">
        <v>0</v>
      </c>
      <c r="J2359" s="2">
        <v>0</v>
      </c>
      <c r="K2359" s="2">
        <v>1</v>
      </c>
      <c r="L2359" t="str">
        <f t="shared" si="36"/>
        <v>http://stats.espncricinfo.com/ci/content/player/333780.html</v>
      </c>
    </row>
    <row r="2360" spans="1:12" x14ac:dyDescent="0.25">
      <c r="A2360" s="4" t="s">
        <v>3644</v>
      </c>
      <c r="B2360" s="1" t="s">
        <v>2537</v>
      </c>
      <c r="C2360" s="2">
        <v>1</v>
      </c>
      <c r="D2360" s="2">
        <v>2</v>
      </c>
      <c r="E2360" s="2">
        <v>0</v>
      </c>
      <c r="F2360" s="3">
        <v>27</v>
      </c>
      <c r="G2360" s="2">
        <v>15</v>
      </c>
      <c r="H2360" s="2">
        <v>13.5</v>
      </c>
      <c r="I2360" s="2">
        <v>0</v>
      </c>
      <c r="J2360" s="2">
        <v>0</v>
      </c>
      <c r="K2360" s="2">
        <v>0</v>
      </c>
      <c r="L2360" t="str">
        <f t="shared" si="36"/>
        <v>http://stats.espncricinfo.com/ci/content/player/34059.html</v>
      </c>
    </row>
    <row r="2361" spans="1:12" x14ac:dyDescent="0.25">
      <c r="A2361" s="4" t="s">
        <v>3645</v>
      </c>
      <c r="B2361" s="1" t="s">
        <v>3646</v>
      </c>
      <c r="C2361" s="2">
        <v>2</v>
      </c>
      <c r="D2361" s="2">
        <v>4</v>
      </c>
      <c r="E2361" s="2">
        <v>1</v>
      </c>
      <c r="F2361" s="3">
        <v>27</v>
      </c>
      <c r="G2361" s="2">
        <v>19</v>
      </c>
      <c r="H2361" s="2">
        <v>9</v>
      </c>
      <c r="I2361" s="2">
        <v>0</v>
      </c>
      <c r="J2361" s="2">
        <v>0</v>
      </c>
      <c r="K2361" s="2">
        <v>1</v>
      </c>
      <c r="L2361" t="str">
        <f t="shared" si="36"/>
        <v>http://stats.espncricinfo.com/ci/content/player/47689.html</v>
      </c>
    </row>
    <row r="2362" spans="1:12" x14ac:dyDescent="0.25">
      <c r="A2362" s="4" t="s">
        <v>3647</v>
      </c>
      <c r="B2362" s="1" t="s">
        <v>2810</v>
      </c>
      <c r="C2362" s="2">
        <v>1</v>
      </c>
      <c r="D2362" s="2">
        <v>1</v>
      </c>
      <c r="E2362" s="2">
        <v>0</v>
      </c>
      <c r="F2362" s="3">
        <v>27</v>
      </c>
      <c r="G2362" s="2">
        <v>27</v>
      </c>
      <c r="H2362" s="2">
        <v>27</v>
      </c>
      <c r="I2362" s="2">
        <v>0</v>
      </c>
      <c r="J2362" s="2">
        <v>0</v>
      </c>
      <c r="K2362" s="2">
        <v>0</v>
      </c>
      <c r="L2362" t="str">
        <f t="shared" si="36"/>
        <v>http://stats.espncricinfo.com/ci/content/player/8244.html</v>
      </c>
    </row>
    <row r="2363" spans="1:12" x14ac:dyDescent="0.25">
      <c r="A2363" s="4" t="s">
        <v>3648</v>
      </c>
      <c r="B2363" s="1" t="s">
        <v>1985</v>
      </c>
      <c r="C2363" s="2">
        <v>2</v>
      </c>
      <c r="D2363" s="2">
        <v>4</v>
      </c>
      <c r="E2363" s="2">
        <v>0</v>
      </c>
      <c r="F2363" s="3">
        <v>27</v>
      </c>
      <c r="G2363" s="2">
        <v>13</v>
      </c>
      <c r="H2363" s="2">
        <v>6.75</v>
      </c>
      <c r="I2363" s="2">
        <v>0</v>
      </c>
      <c r="J2363" s="2">
        <v>0</v>
      </c>
      <c r="K2363" s="2">
        <v>1</v>
      </c>
      <c r="L2363" t="str">
        <f t="shared" si="36"/>
        <v>http://stats.espncricinfo.com/ci/content/player/23536.html</v>
      </c>
    </row>
    <row r="2364" spans="1:12" x14ac:dyDescent="0.25">
      <c r="A2364" s="4" t="s">
        <v>3649</v>
      </c>
      <c r="B2364" s="1" t="s">
        <v>3170</v>
      </c>
      <c r="C2364" s="2">
        <v>1</v>
      </c>
      <c r="D2364" s="2">
        <v>2</v>
      </c>
      <c r="E2364" s="2">
        <v>0</v>
      </c>
      <c r="F2364" s="3">
        <v>26</v>
      </c>
      <c r="G2364" s="2">
        <v>25</v>
      </c>
      <c r="H2364" s="2">
        <v>13</v>
      </c>
      <c r="I2364" s="2">
        <v>0</v>
      </c>
      <c r="J2364" s="2">
        <v>0</v>
      </c>
      <c r="K2364" s="2">
        <v>0</v>
      </c>
      <c r="L2364" t="str">
        <f t="shared" si="36"/>
        <v>http://stats.espncricinfo.com/ci/content/player/39019.html</v>
      </c>
    </row>
    <row r="2365" spans="1:12" x14ac:dyDescent="0.25">
      <c r="A2365" s="4" t="s">
        <v>3650</v>
      </c>
      <c r="B2365" s="1" t="s">
        <v>1623</v>
      </c>
      <c r="C2365" s="2">
        <v>1</v>
      </c>
      <c r="D2365" s="2">
        <v>2</v>
      </c>
      <c r="E2365" s="2">
        <v>2</v>
      </c>
      <c r="F2365" s="3">
        <v>26</v>
      </c>
      <c r="G2365" s="2" t="s">
        <v>2241</v>
      </c>
      <c r="H2365" s="5" t="s">
        <v>3179</v>
      </c>
      <c r="I2365" s="2">
        <v>0</v>
      </c>
      <c r="J2365" s="2">
        <v>0</v>
      </c>
      <c r="K2365" s="2">
        <v>0</v>
      </c>
      <c r="L2365" t="str">
        <f t="shared" si="36"/>
        <v>http://stats.espncricinfo.com/ci/content/player/4517.html</v>
      </c>
    </row>
    <row r="2366" spans="1:12" x14ac:dyDescent="0.25">
      <c r="A2366" s="4" t="s">
        <v>3651</v>
      </c>
      <c r="B2366" s="1" t="s">
        <v>2081</v>
      </c>
      <c r="C2366" s="2">
        <v>5</v>
      </c>
      <c r="D2366" s="2">
        <v>7</v>
      </c>
      <c r="E2366" s="2">
        <v>2</v>
      </c>
      <c r="F2366" s="3">
        <v>26</v>
      </c>
      <c r="G2366" s="2">
        <v>9</v>
      </c>
      <c r="H2366" s="2">
        <v>5.2</v>
      </c>
      <c r="I2366" s="2">
        <v>0</v>
      </c>
      <c r="J2366" s="2">
        <v>0</v>
      </c>
      <c r="K2366" s="2">
        <v>2</v>
      </c>
      <c r="L2366" t="str">
        <f t="shared" si="36"/>
        <v>http://stats.espncricinfo.com/ci/content/player/10679.html</v>
      </c>
    </row>
    <row r="2367" spans="1:12" x14ac:dyDescent="0.25">
      <c r="A2367" s="4" t="s">
        <v>3652</v>
      </c>
      <c r="B2367" s="1" t="s">
        <v>2463</v>
      </c>
      <c r="C2367" s="2">
        <v>2</v>
      </c>
      <c r="D2367" s="2">
        <v>4</v>
      </c>
      <c r="E2367" s="2">
        <v>0</v>
      </c>
      <c r="F2367" s="3">
        <v>26</v>
      </c>
      <c r="G2367" s="2">
        <v>14</v>
      </c>
      <c r="H2367" s="2">
        <v>6.5</v>
      </c>
      <c r="I2367" s="2">
        <v>0</v>
      </c>
      <c r="J2367" s="2">
        <v>0</v>
      </c>
      <c r="K2367" s="2">
        <v>0</v>
      </c>
      <c r="L2367" t="str">
        <f t="shared" si="36"/>
        <v>http://stats.espncricinfo.com/ci/content/player/13464.html</v>
      </c>
    </row>
    <row r="2368" spans="1:12" x14ac:dyDescent="0.25">
      <c r="A2368" s="4" t="s">
        <v>3653</v>
      </c>
      <c r="B2368" s="1" t="s">
        <v>2065</v>
      </c>
      <c r="C2368" s="2">
        <v>2</v>
      </c>
      <c r="D2368" s="2">
        <v>3</v>
      </c>
      <c r="E2368" s="2">
        <v>0</v>
      </c>
      <c r="F2368" s="3">
        <v>26</v>
      </c>
      <c r="G2368" s="2">
        <v>19</v>
      </c>
      <c r="H2368" s="2">
        <v>8.66</v>
      </c>
      <c r="I2368" s="2">
        <v>0</v>
      </c>
      <c r="J2368" s="2">
        <v>0</v>
      </c>
      <c r="K2368" s="2">
        <v>0</v>
      </c>
      <c r="L2368" t="str">
        <f t="shared" si="36"/>
        <v>http://stats.espncricinfo.com/ci/content/player/13985.html</v>
      </c>
    </row>
    <row r="2369" spans="1:12" x14ac:dyDescent="0.25">
      <c r="A2369" s="4" t="s">
        <v>3654</v>
      </c>
      <c r="B2369" s="1" t="s">
        <v>3189</v>
      </c>
      <c r="C2369" s="2">
        <v>1</v>
      </c>
      <c r="D2369" s="2">
        <v>2</v>
      </c>
      <c r="E2369" s="2">
        <v>0</v>
      </c>
      <c r="F2369" s="3">
        <v>26</v>
      </c>
      <c r="G2369" s="2">
        <v>26</v>
      </c>
      <c r="H2369" s="2">
        <v>13</v>
      </c>
      <c r="I2369" s="2">
        <v>0</v>
      </c>
      <c r="J2369" s="2">
        <v>0</v>
      </c>
      <c r="K2369" s="2">
        <v>1</v>
      </c>
      <c r="L2369" t="str">
        <f t="shared" si="36"/>
        <v>http://stats.espncricinfo.com/ci/content/player/45841.html</v>
      </c>
    </row>
    <row r="2370" spans="1:12" x14ac:dyDescent="0.25">
      <c r="A2370" s="4" t="s">
        <v>3655</v>
      </c>
      <c r="B2370" s="1" t="s">
        <v>3656</v>
      </c>
      <c r="C2370" s="2">
        <v>3</v>
      </c>
      <c r="D2370" s="2">
        <v>6</v>
      </c>
      <c r="E2370" s="2">
        <v>1</v>
      </c>
      <c r="F2370" s="3">
        <v>26</v>
      </c>
      <c r="G2370" s="2" t="s">
        <v>2741</v>
      </c>
      <c r="H2370" s="2">
        <v>5.2</v>
      </c>
      <c r="I2370" s="2">
        <v>0</v>
      </c>
      <c r="J2370" s="2">
        <v>0</v>
      </c>
      <c r="K2370" s="2">
        <v>3</v>
      </c>
      <c r="L2370" t="str">
        <f t="shared" si="36"/>
        <v>http://stats.espncricinfo.com/ci/content/player/6596.html</v>
      </c>
    </row>
    <row r="2371" spans="1:12" x14ac:dyDescent="0.25">
      <c r="A2371" s="4" t="s">
        <v>3657</v>
      </c>
      <c r="B2371" s="1" t="s">
        <v>2919</v>
      </c>
      <c r="C2371" s="2">
        <v>1</v>
      </c>
      <c r="D2371" s="2">
        <v>2</v>
      </c>
      <c r="E2371" s="2">
        <v>0</v>
      </c>
      <c r="F2371" s="3">
        <v>26</v>
      </c>
      <c r="G2371" s="2">
        <v>26</v>
      </c>
      <c r="H2371" s="2">
        <v>13</v>
      </c>
      <c r="I2371" s="2">
        <v>0</v>
      </c>
      <c r="J2371" s="2">
        <v>0</v>
      </c>
      <c r="K2371" s="2">
        <v>1</v>
      </c>
      <c r="L2371" t="str">
        <f t="shared" ref="L2371:L2434" si="37">GetURL(A2371)</f>
        <v>http://stats.espncricinfo.com/ci/content/player/16921.html</v>
      </c>
    </row>
    <row r="2372" spans="1:12" x14ac:dyDescent="0.25">
      <c r="A2372" s="4" t="s">
        <v>3658</v>
      </c>
      <c r="B2372" s="1" t="s">
        <v>3300</v>
      </c>
      <c r="C2372" s="2">
        <v>1</v>
      </c>
      <c r="D2372" s="2">
        <v>2</v>
      </c>
      <c r="E2372" s="2">
        <v>0</v>
      </c>
      <c r="F2372" s="3">
        <v>26</v>
      </c>
      <c r="G2372" s="2">
        <v>17</v>
      </c>
      <c r="H2372" s="2">
        <v>13</v>
      </c>
      <c r="I2372" s="2">
        <v>0</v>
      </c>
      <c r="J2372" s="2">
        <v>0</v>
      </c>
      <c r="K2372" s="2">
        <v>0</v>
      </c>
      <c r="L2372" t="str">
        <f t="shared" si="37"/>
        <v>http://stats.espncricinfo.com/ci/content/player/18007.html</v>
      </c>
    </row>
    <row r="2373" spans="1:12" x14ac:dyDescent="0.25">
      <c r="A2373" s="4" t="s">
        <v>3659</v>
      </c>
      <c r="B2373" s="1" t="s">
        <v>400</v>
      </c>
      <c r="C2373" s="2">
        <v>10</v>
      </c>
      <c r="D2373" s="2">
        <v>12</v>
      </c>
      <c r="E2373" s="2">
        <v>5</v>
      </c>
      <c r="F2373" s="3">
        <v>26</v>
      </c>
      <c r="G2373" s="2" t="s">
        <v>3368</v>
      </c>
      <c r="H2373" s="2">
        <v>3.71</v>
      </c>
      <c r="I2373" s="2">
        <v>0</v>
      </c>
      <c r="J2373" s="2">
        <v>0</v>
      </c>
      <c r="K2373" s="2">
        <v>3</v>
      </c>
      <c r="L2373" t="str">
        <f t="shared" si="37"/>
        <v>http://stats.espncricinfo.com/ci/content/player/486679.html</v>
      </c>
    </row>
    <row r="2374" spans="1:12" x14ac:dyDescent="0.25">
      <c r="A2374" s="4" t="s">
        <v>3660</v>
      </c>
      <c r="B2374" s="1" t="s">
        <v>2517</v>
      </c>
      <c r="C2374" s="2">
        <v>3</v>
      </c>
      <c r="D2374" s="2">
        <v>4</v>
      </c>
      <c r="E2374" s="2">
        <v>0</v>
      </c>
      <c r="F2374" s="3">
        <v>26</v>
      </c>
      <c r="G2374" s="2">
        <v>12</v>
      </c>
      <c r="H2374" s="2">
        <v>6.5</v>
      </c>
      <c r="I2374" s="2">
        <v>0</v>
      </c>
      <c r="J2374" s="2">
        <v>0</v>
      </c>
      <c r="K2374" s="2">
        <v>0</v>
      </c>
      <c r="L2374" t="str">
        <f t="shared" si="37"/>
        <v>http://stats.espncricinfo.com/ci/content/player/46781.html</v>
      </c>
    </row>
    <row r="2375" spans="1:12" x14ac:dyDescent="0.25">
      <c r="A2375" s="4" t="s">
        <v>3661</v>
      </c>
      <c r="B2375" s="1" t="s">
        <v>2636</v>
      </c>
      <c r="C2375" s="2">
        <v>1</v>
      </c>
      <c r="D2375" s="2">
        <v>2</v>
      </c>
      <c r="E2375" s="2">
        <v>0</v>
      </c>
      <c r="F2375" s="3">
        <v>26</v>
      </c>
      <c r="G2375" s="2">
        <v>24</v>
      </c>
      <c r="H2375" s="2">
        <v>13</v>
      </c>
      <c r="I2375" s="2">
        <v>0</v>
      </c>
      <c r="J2375" s="2">
        <v>0</v>
      </c>
      <c r="K2375" s="2">
        <v>0</v>
      </c>
      <c r="L2375" t="str">
        <f t="shared" si="37"/>
        <v>http://stats.espncricinfo.com/ci/content/player/33009.html</v>
      </c>
    </row>
    <row r="2376" spans="1:12" x14ac:dyDescent="0.25">
      <c r="A2376" s="4" t="s">
        <v>3662</v>
      </c>
      <c r="B2376" s="1" t="s">
        <v>2970</v>
      </c>
      <c r="C2376" s="2">
        <v>1</v>
      </c>
      <c r="D2376" s="2">
        <v>2</v>
      </c>
      <c r="E2376" s="2">
        <v>0</v>
      </c>
      <c r="F2376" s="3">
        <v>26</v>
      </c>
      <c r="G2376" s="2">
        <v>23</v>
      </c>
      <c r="H2376" s="2">
        <v>13</v>
      </c>
      <c r="I2376" s="2">
        <v>0</v>
      </c>
      <c r="J2376" s="2">
        <v>0</v>
      </c>
      <c r="K2376" s="2">
        <v>0</v>
      </c>
      <c r="L2376" t="str">
        <f t="shared" si="37"/>
        <v>http://stats.espncricinfo.com/ci/content/player/52913.html</v>
      </c>
    </row>
    <row r="2377" spans="1:12" x14ac:dyDescent="0.25">
      <c r="A2377" s="4" t="s">
        <v>3663</v>
      </c>
      <c r="B2377" s="1" t="s">
        <v>504</v>
      </c>
      <c r="C2377" s="2">
        <v>5</v>
      </c>
      <c r="D2377" s="2">
        <v>9</v>
      </c>
      <c r="E2377" s="2">
        <v>3</v>
      </c>
      <c r="F2377" s="3">
        <v>26</v>
      </c>
      <c r="G2377" s="2" t="s">
        <v>3112</v>
      </c>
      <c r="H2377" s="2">
        <v>4.33</v>
      </c>
      <c r="I2377" s="2">
        <v>0</v>
      </c>
      <c r="J2377" s="2">
        <v>0</v>
      </c>
      <c r="K2377" s="2">
        <v>3</v>
      </c>
      <c r="L2377" t="str">
        <f t="shared" si="37"/>
        <v>http://stats.espncricinfo.com/ci/content/player/47006.html</v>
      </c>
    </row>
    <row r="2378" spans="1:12" x14ac:dyDescent="0.25">
      <c r="A2378" s="4" t="s">
        <v>3664</v>
      </c>
      <c r="B2378" s="1" t="s">
        <v>2289</v>
      </c>
      <c r="C2378" s="2">
        <v>1</v>
      </c>
      <c r="D2378" s="2">
        <v>2</v>
      </c>
      <c r="E2378" s="2">
        <v>1</v>
      </c>
      <c r="F2378" s="3">
        <v>26</v>
      </c>
      <c r="G2378" s="2" t="s">
        <v>2384</v>
      </c>
      <c r="H2378" s="2">
        <v>26</v>
      </c>
      <c r="I2378" s="2">
        <v>0</v>
      </c>
      <c r="J2378" s="2">
        <v>0</v>
      </c>
      <c r="K2378" s="2">
        <v>0</v>
      </c>
      <c r="L2378" t="str">
        <f t="shared" si="37"/>
        <v>http://stats.espncricinfo.com/ci/content/player/375126.html</v>
      </c>
    </row>
    <row r="2379" spans="1:12" x14ac:dyDescent="0.25">
      <c r="A2379" s="4" t="s">
        <v>3665</v>
      </c>
      <c r="B2379" s="1" t="s">
        <v>3162</v>
      </c>
      <c r="C2379" s="2">
        <v>3</v>
      </c>
      <c r="D2379" s="2">
        <v>6</v>
      </c>
      <c r="E2379" s="2">
        <v>0</v>
      </c>
      <c r="F2379" s="3">
        <v>26</v>
      </c>
      <c r="G2379" s="2">
        <v>9</v>
      </c>
      <c r="H2379" s="2">
        <v>4.33</v>
      </c>
      <c r="I2379" s="2">
        <v>0</v>
      </c>
      <c r="J2379" s="2">
        <v>0</v>
      </c>
      <c r="K2379" s="2">
        <v>1</v>
      </c>
      <c r="L2379" t="str">
        <f t="shared" si="37"/>
        <v>http://stats.espncricinfo.com/ci/content/player/47737.html</v>
      </c>
    </row>
    <row r="2380" spans="1:12" x14ac:dyDescent="0.25">
      <c r="A2380" s="4" t="s">
        <v>3666</v>
      </c>
      <c r="B2380" s="1" t="s">
        <v>3667</v>
      </c>
      <c r="C2380" s="2">
        <v>1</v>
      </c>
      <c r="D2380" s="2">
        <v>2</v>
      </c>
      <c r="E2380" s="2">
        <v>0</v>
      </c>
      <c r="F2380" s="3">
        <v>25</v>
      </c>
      <c r="G2380" s="2">
        <v>16</v>
      </c>
      <c r="H2380" s="2">
        <v>12.5</v>
      </c>
      <c r="I2380" s="2">
        <v>0</v>
      </c>
      <c r="J2380" s="2">
        <v>0</v>
      </c>
      <c r="K2380" s="2">
        <v>0</v>
      </c>
      <c r="L2380" t="str">
        <f t="shared" si="37"/>
        <v>http://stats.espncricinfo.com/ci/content/player/39018.html</v>
      </c>
    </row>
    <row r="2381" spans="1:12" x14ac:dyDescent="0.25">
      <c r="A2381" s="4" t="s">
        <v>3668</v>
      </c>
      <c r="B2381" s="1" t="s">
        <v>3000</v>
      </c>
      <c r="C2381" s="2">
        <v>2</v>
      </c>
      <c r="D2381" s="2">
        <v>2</v>
      </c>
      <c r="E2381" s="2">
        <v>0</v>
      </c>
      <c r="F2381" s="3">
        <v>25</v>
      </c>
      <c r="G2381" s="2">
        <v>25</v>
      </c>
      <c r="H2381" s="2">
        <v>12.5</v>
      </c>
      <c r="I2381" s="2">
        <v>0</v>
      </c>
      <c r="J2381" s="2">
        <v>0</v>
      </c>
      <c r="K2381" s="2">
        <v>1</v>
      </c>
      <c r="L2381" t="str">
        <f t="shared" si="37"/>
        <v>http://stats.espncricinfo.com/ci/content/player/9171.html</v>
      </c>
    </row>
    <row r="2382" spans="1:12" x14ac:dyDescent="0.25">
      <c r="A2382" s="4" t="s">
        <v>3669</v>
      </c>
      <c r="B2382" s="1" t="s">
        <v>3079</v>
      </c>
      <c r="C2382" s="2">
        <v>2</v>
      </c>
      <c r="D2382" s="2">
        <v>3</v>
      </c>
      <c r="E2382" s="2">
        <v>0</v>
      </c>
      <c r="F2382" s="3">
        <v>25</v>
      </c>
      <c r="G2382" s="2">
        <v>15</v>
      </c>
      <c r="H2382" s="2">
        <v>8.33</v>
      </c>
      <c r="I2382" s="2">
        <v>0</v>
      </c>
      <c r="J2382" s="2">
        <v>0</v>
      </c>
      <c r="K2382" s="2">
        <v>0</v>
      </c>
      <c r="L2382" t="str">
        <f t="shared" si="37"/>
        <v>http://stats.espncricinfo.com/ci/content/player/44721.html</v>
      </c>
    </row>
    <row r="2383" spans="1:12" x14ac:dyDescent="0.25">
      <c r="A2383" s="4" t="s">
        <v>3670</v>
      </c>
      <c r="B2383" s="1" t="s">
        <v>3184</v>
      </c>
      <c r="C2383" s="2">
        <v>4</v>
      </c>
      <c r="D2383" s="2">
        <v>7</v>
      </c>
      <c r="E2383" s="2">
        <v>3</v>
      </c>
      <c r="F2383" s="3">
        <v>25</v>
      </c>
      <c r="G2383" s="2">
        <v>8</v>
      </c>
      <c r="H2383" s="2">
        <v>6.25</v>
      </c>
      <c r="I2383" s="2">
        <v>0</v>
      </c>
      <c r="J2383" s="2">
        <v>0</v>
      </c>
      <c r="K2383" s="2">
        <v>0</v>
      </c>
      <c r="L2383" t="str">
        <f t="shared" si="37"/>
        <v>http://stats.espncricinfo.com/ci/content/player/28774.html</v>
      </c>
    </row>
    <row r="2384" spans="1:12" x14ac:dyDescent="0.25">
      <c r="A2384" s="4" t="s">
        <v>3671</v>
      </c>
      <c r="B2384" s="1" t="s">
        <v>2517</v>
      </c>
      <c r="C2384" s="2">
        <v>2</v>
      </c>
      <c r="D2384" s="2">
        <v>4</v>
      </c>
      <c r="E2384" s="2">
        <v>0</v>
      </c>
      <c r="F2384" s="3">
        <v>25</v>
      </c>
      <c r="G2384" s="2">
        <v>14</v>
      </c>
      <c r="H2384" s="2">
        <v>6.25</v>
      </c>
      <c r="I2384" s="2">
        <v>0</v>
      </c>
      <c r="J2384" s="2">
        <v>0</v>
      </c>
      <c r="K2384" s="2">
        <v>1</v>
      </c>
      <c r="L2384" t="str">
        <f t="shared" si="37"/>
        <v>http://stats.espncricinfo.com/ci/content/player/45247.html</v>
      </c>
    </row>
    <row r="2385" spans="1:12" x14ac:dyDescent="0.25">
      <c r="A2385" s="4" t="s">
        <v>3672</v>
      </c>
      <c r="B2385" s="1" t="s">
        <v>2636</v>
      </c>
      <c r="C2385" s="2">
        <v>1</v>
      </c>
      <c r="D2385" s="2">
        <v>1</v>
      </c>
      <c r="E2385" s="2">
        <v>1</v>
      </c>
      <c r="F2385" s="3">
        <v>25</v>
      </c>
      <c r="G2385" s="2" t="s">
        <v>2458</v>
      </c>
      <c r="H2385" s="5" t="s">
        <v>3179</v>
      </c>
      <c r="I2385" s="2">
        <v>0</v>
      </c>
      <c r="J2385" s="2">
        <v>0</v>
      </c>
      <c r="K2385" s="2">
        <v>0</v>
      </c>
      <c r="L2385" t="str">
        <f t="shared" si="37"/>
        <v>http://stats.espncricinfo.com/ci/content/player/6031.html</v>
      </c>
    </row>
    <row r="2386" spans="1:12" x14ac:dyDescent="0.25">
      <c r="A2386" s="4" t="s">
        <v>3673</v>
      </c>
      <c r="B2386" s="1" t="s">
        <v>2893</v>
      </c>
      <c r="C2386" s="2">
        <v>1</v>
      </c>
      <c r="D2386" s="2">
        <v>2</v>
      </c>
      <c r="E2386" s="2">
        <v>1</v>
      </c>
      <c r="F2386" s="3">
        <v>25</v>
      </c>
      <c r="G2386" s="2" t="s">
        <v>2384</v>
      </c>
      <c r="H2386" s="2">
        <v>25</v>
      </c>
      <c r="I2386" s="2">
        <v>0</v>
      </c>
      <c r="J2386" s="2">
        <v>0</v>
      </c>
      <c r="K2386" s="2">
        <v>0</v>
      </c>
      <c r="L2386" t="str">
        <f t="shared" si="37"/>
        <v>http://stats.espncricinfo.com/ci/content/player/38005.html</v>
      </c>
    </row>
    <row r="2387" spans="1:12" x14ac:dyDescent="0.25">
      <c r="A2387" s="4" t="s">
        <v>3674</v>
      </c>
      <c r="B2387" s="1" t="s">
        <v>2953</v>
      </c>
      <c r="C2387" s="2">
        <v>1</v>
      </c>
      <c r="D2387" s="2">
        <v>2</v>
      </c>
      <c r="E2387" s="2">
        <v>0</v>
      </c>
      <c r="F2387" s="3">
        <v>25</v>
      </c>
      <c r="G2387" s="2">
        <v>21</v>
      </c>
      <c r="H2387" s="2">
        <v>12.5</v>
      </c>
      <c r="I2387" s="2">
        <v>0</v>
      </c>
      <c r="J2387" s="2">
        <v>0</v>
      </c>
      <c r="K2387" s="2">
        <v>0</v>
      </c>
      <c r="L2387" t="str">
        <f t="shared" si="37"/>
        <v>http://stats.espncricinfo.com/ci/content/player/46229.html</v>
      </c>
    </row>
    <row r="2388" spans="1:12" x14ac:dyDescent="0.25">
      <c r="A2388" s="4" t="s">
        <v>3675</v>
      </c>
      <c r="B2388" s="1" t="s">
        <v>2501</v>
      </c>
      <c r="C2388" s="2">
        <v>2</v>
      </c>
      <c r="D2388" s="2">
        <v>4</v>
      </c>
      <c r="E2388" s="2">
        <v>0</v>
      </c>
      <c r="F2388" s="3">
        <v>25</v>
      </c>
      <c r="G2388" s="2">
        <v>13</v>
      </c>
      <c r="H2388" s="2">
        <v>6.25</v>
      </c>
      <c r="I2388" s="2">
        <v>0</v>
      </c>
      <c r="J2388" s="2">
        <v>0</v>
      </c>
      <c r="K2388" s="2">
        <v>1</v>
      </c>
      <c r="L2388" t="str">
        <f t="shared" si="37"/>
        <v>http://stats.espncricinfo.com/ci/content/player/41481.html</v>
      </c>
    </row>
    <row r="2389" spans="1:12" x14ac:dyDescent="0.25">
      <c r="A2389" s="4" t="s">
        <v>3676</v>
      </c>
      <c r="B2389" s="1" t="s">
        <v>2592</v>
      </c>
      <c r="C2389" s="2">
        <v>2</v>
      </c>
      <c r="D2389" s="2">
        <v>2</v>
      </c>
      <c r="E2389" s="2">
        <v>1</v>
      </c>
      <c r="F2389" s="3">
        <v>25</v>
      </c>
      <c r="G2389" s="2" t="s">
        <v>2458</v>
      </c>
      <c r="H2389" s="2">
        <v>25</v>
      </c>
      <c r="I2389" s="2">
        <v>0</v>
      </c>
      <c r="J2389" s="2">
        <v>0</v>
      </c>
      <c r="K2389" s="2">
        <v>1</v>
      </c>
      <c r="L2389" t="str">
        <f t="shared" si="37"/>
        <v>http://stats.espncricinfo.com/ci/content/player/17125.html</v>
      </c>
    </row>
    <row r="2390" spans="1:12" x14ac:dyDescent="0.25">
      <c r="A2390" s="4" t="s">
        <v>3677</v>
      </c>
      <c r="B2390" s="1" t="s">
        <v>3678</v>
      </c>
      <c r="C2390" s="2">
        <v>7</v>
      </c>
      <c r="D2390" s="2">
        <v>10</v>
      </c>
      <c r="E2390" s="2">
        <v>1</v>
      </c>
      <c r="F2390" s="3">
        <v>25</v>
      </c>
      <c r="G2390" s="2">
        <v>12</v>
      </c>
      <c r="H2390" s="2">
        <v>2.77</v>
      </c>
      <c r="I2390" s="2">
        <v>0</v>
      </c>
      <c r="J2390" s="2">
        <v>0</v>
      </c>
      <c r="K2390" s="2">
        <v>5</v>
      </c>
      <c r="L2390" t="str">
        <f t="shared" si="37"/>
        <v>http://stats.espncricinfo.com/ci/content/player/32236.html</v>
      </c>
    </row>
    <row r="2391" spans="1:12" x14ac:dyDescent="0.25">
      <c r="A2391" s="4" t="s">
        <v>3679</v>
      </c>
      <c r="B2391" s="1" t="s">
        <v>3680</v>
      </c>
      <c r="C2391" s="2">
        <v>1</v>
      </c>
      <c r="D2391" s="2">
        <v>2</v>
      </c>
      <c r="E2391" s="2">
        <v>0</v>
      </c>
      <c r="F2391" s="3">
        <v>25</v>
      </c>
      <c r="G2391" s="2">
        <v>16</v>
      </c>
      <c r="H2391" s="2">
        <v>12.5</v>
      </c>
      <c r="I2391" s="2">
        <v>0</v>
      </c>
      <c r="J2391" s="2">
        <v>0</v>
      </c>
      <c r="K2391" s="2">
        <v>0</v>
      </c>
      <c r="L2391" t="str">
        <f t="shared" si="37"/>
        <v>http://stats.espncricinfo.com/ci/content/player/33882.html</v>
      </c>
    </row>
    <row r="2392" spans="1:12" x14ac:dyDescent="0.25">
      <c r="A2392" s="4" t="s">
        <v>3681</v>
      </c>
      <c r="B2392" s="1" t="s">
        <v>3048</v>
      </c>
      <c r="C2392" s="2">
        <v>1</v>
      </c>
      <c r="D2392" s="2">
        <v>2</v>
      </c>
      <c r="E2392" s="2">
        <v>0</v>
      </c>
      <c r="F2392" s="3">
        <v>25</v>
      </c>
      <c r="G2392" s="2">
        <v>16</v>
      </c>
      <c r="H2392" s="2">
        <v>12.5</v>
      </c>
      <c r="I2392" s="2">
        <v>0</v>
      </c>
      <c r="J2392" s="2">
        <v>0</v>
      </c>
      <c r="K2392" s="2">
        <v>0</v>
      </c>
      <c r="L2392" t="str">
        <f t="shared" si="37"/>
        <v>http://stats.espncricinfo.com/ci/content/player/42645.html</v>
      </c>
    </row>
    <row r="2393" spans="1:12" x14ac:dyDescent="0.25">
      <c r="A2393" s="4" t="s">
        <v>3682</v>
      </c>
      <c r="B2393" s="1" t="s">
        <v>3317</v>
      </c>
      <c r="C2393" s="2">
        <v>2</v>
      </c>
      <c r="D2393" s="2">
        <v>4</v>
      </c>
      <c r="E2393" s="2">
        <v>1</v>
      </c>
      <c r="F2393" s="3">
        <v>25</v>
      </c>
      <c r="G2393" s="2" t="s">
        <v>2979</v>
      </c>
      <c r="H2393" s="2">
        <v>8.33</v>
      </c>
      <c r="I2393" s="2">
        <v>0</v>
      </c>
      <c r="J2393" s="2">
        <v>0</v>
      </c>
      <c r="K2393" s="2">
        <v>2</v>
      </c>
      <c r="L2393" t="str">
        <f t="shared" si="37"/>
        <v>http://stats.espncricinfo.com/ci/content/player/38391.html</v>
      </c>
    </row>
    <row r="2394" spans="1:12" x14ac:dyDescent="0.25">
      <c r="A2394" s="4" t="s">
        <v>3683</v>
      </c>
      <c r="B2394" s="1" t="s">
        <v>3620</v>
      </c>
      <c r="C2394" s="2">
        <v>1</v>
      </c>
      <c r="D2394" s="2">
        <v>1</v>
      </c>
      <c r="E2394" s="2">
        <v>0</v>
      </c>
      <c r="F2394" s="3">
        <v>25</v>
      </c>
      <c r="G2394" s="2">
        <v>25</v>
      </c>
      <c r="H2394" s="2">
        <v>25</v>
      </c>
      <c r="I2394" s="2">
        <v>0</v>
      </c>
      <c r="J2394" s="2">
        <v>0</v>
      </c>
      <c r="K2394" s="2">
        <v>0</v>
      </c>
      <c r="L2394" t="str">
        <f t="shared" si="37"/>
        <v>http://stats.espncricinfo.com/ci/content/player/20213.html</v>
      </c>
    </row>
    <row r="2395" spans="1:12" x14ac:dyDescent="0.25">
      <c r="A2395" s="4" t="s">
        <v>3684</v>
      </c>
      <c r="B2395" s="1" t="s">
        <v>3217</v>
      </c>
      <c r="C2395" s="2">
        <v>3</v>
      </c>
      <c r="D2395" s="2">
        <v>4</v>
      </c>
      <c r="E2395" s="2">
        <v>1</v>
      </c>
      <c r="F2395" s="3">
        <v>25</v>
      </c>
      <c r="G2395" s="2" t="s">
        <v>2390</v>
      </c>
      <c r="H2395" s="2">
        <v>8.33</v>
      </c>
      <c r="I2395" s="2">
        <v>0</v>
      </c>
      <c r="J2395" s="2">
        <v>0</v>
      </c>
      <c r="K2395" s="2">
        <v>1</v>
      </c>
      <c r="L2395" t="str">
        <f t="shared" si="37"/>
        <v>http://stats.espncricinfo.com/ci/content/player/20237.html</v>
      </c>
    </row>
    <row r="2396" spans="1:12" x14ac:dyDescent="0.25">
      <c r="A2396" s="4" t="s">
        <v>3685</v>
      </c>
      <c r="B2396" s="1" t="s">
        <v>3189</v>
      </c>
      <c r="C2396" s="2">
        <v>1</v>
      </c>
      <c r="D2396" s="2">
        <v>2</v>
      </c>
      <c r="E2396" s="2">
        <v>0</v>
      </c>
      <c r="F2396" s="3">
        <v>25</v>
      </c>
      <c r="G2396" s="2">
        <v>18</v>
      </c>
      <c r="H2396" s="2">
        <v>12.5</v>
      </c>
      <c r="I2396" s="2">
        <v>0</v>
      </c>
      <c r="J2396" s="2">
        <v>0</v>
      </c>
      <c r="K2396" s="2">
        <v>0</v>
      </c>
      <c r="L2396" t="str">
        <f t="shared" si="37"/>
        <v>http://stats.espncricinfo.com/ci/content/player/47523.html</v>
      </c>
    </row>
    <row r="2397" spans="1:12" x14ac:dyDescent="0.25">
      <c r="A2397" s="4" t="s">
        <v>3686</v>
      </c>
      <c r="B2397" s="1" t="s">
        <v>2154</v>
      </c>
      <c r="C2397" s="2">
        <v>1</v>
      </c>
      <c r="D2397" s="2">
        <v>2</v>
      </c>
      <c r="E2397" s="2">
        <v>1</v>
      </c>
      <c r="F2397" s="3">
        <v>25</v>
      </c>
      <c r="G2397" s="2" t="s">
        <v>2563</v>
      </c>
      <c r="H2397" s="2">
        <v>25</v>
      </c>
      <c r="I2397" s="2">
        <v>0</v>
      </c>
      <c r="J2397" s="2">
        <v>0</v>
      </c>
      <c r="K2397" s="2">
        <v>0</v>
      </c>
      <c r="L2397" t="str">
        <f t="shared" si="37"/>
        <v>http://stats.espncricinfo.com/ci/content/player/53153.html</v>
      </c>
    </row>
    <row r="2398" spans="1:12" x14ac:dyDescent="0.25">
      <c r="A2398" s="4" t="s">
        <v>3687</v>
      </c>
      <c r="B2398" s="1" t="s">
        <v>3688</v>
      </c>
      <c r="C2398" s="2">
        <v>3</v>
      </c>
      <c r="D2398" s="2">
        <v>5</v>
      </c>
      <c r="E2398" s="2">
        <v>0</v>
      </c>
      <c r="F2398" s="3">
        <v>25</v>
      </c>
      <c r="G2398" s="2">
        <v>13</v>
      </c>
      <c r="H2398" s="2">
        <v>5</v>
      </c>
      <c r="I2398" s="2">
        <v>0</v>
      </c>
      <c r="J2398" s="2">
        <v>0</v>
      </c>
      <c r="K2398" s="2">
        <v>1</v>
      </c>
      <c r="L2398" t="str">
        <f t="shared" si="37"/>
        <v>http://stats.espncricinfo.com/ci/content/player/22333.html</v>
      </c>
    </row>
    <row r="2399" spans="1:12" x14ac:dyDescent="0.25">
      <c r="A2399" s="4" t="s">
        <v>3689</v>
      </c>
      <c r="B2399" s="1" t="s">
        <v>453</v>
      </c>
      <c r="C2399" s="2">
        <v>7</v>
      </c>
      <c r="D2399" s="2">
        <v>14</v>
      </c>
      <c r="E2399" s="2">
        <v>6</v>
      </c>
      <c r="F2399" s="3">
        <v>24</v>
      </c>
      <c r="G2399" s="2" t="s">
        <v>3690</v>
      </c>
      <c r="H2399" s="2">
        <v>3</v>
      </c>
      <c r="I2399" s="2">
        <v>0</v>
      </c>
      <c r="J2399" s="2">
        <v>0</v>
      </c>
      <c r="K2399" s="2">
        <v>4</v>
      </c>
      <c r="L2399" t="str">
        <f t="shared" si="37"/>
        <v>http://stats.espncricinfo.com/ci/content/player/410763.html</v>
      </c>
    </row>
    <row r="2400" spans="1:12" x14ac:dyDescent="0.25">
      <c r="A2400" s="4" t="s">
        <v>3691</v>
      </c>
      <c r="B2400" s="1" t="s">
        <v>3692</v>
      </c>
      <c r="C2400" s="2">
        <v>3</v>
      </c>
      <c r="D2400" s="2">
        <v>6</v>
      </c>
      <c r="E2400" s="2">
        <v>3</v>
      </c>
      <c r="F2400" s="3">
        <v>24</v>
      </c>
      <c r="G2400" s="2" t="s">
        <v>3482</v>
      </c>
      <c r="H2400" s="2">
        <v>8</v>
      </c>
      <c r="I2400" s="2">
        <v>0</v>
      </c>
      <c r="J2400" s="2">
        <v>0</v>
      </c>
      <c r="K2400" s="2">
        <v>2</v>
      </c>
      <c r="L2400" t="str">
        <f t="shared" si="37"/>
        <v>http://stats.espncricinfo.com/ci/content/player/4154.html</v>
      </c>
    </row>
    <row r="2401" spans="1:12" x14ac:dyDescent="0.25">
      <c r="A2401" s="4" t="s">
        <v>3693</v>
      </c>
      <c r="B2401" s="1" t="s">
        <v>3694</v>
      </c>
      <c r="C2401" s="2">
        <v>6</v>
      </c>
      <c r="D2401" s="2">
        <v>12</v>
      </c>
      <c r="E2401" s="2">
        <v>2</v>
      </c>
      <c r="F2401" s="3">
        <v>24</v>
      </c>
      <c r="G2401" s="2">
        <v>8</v>
      </c>
      <c r="H2401" s="2">
        <v>2.4</v>
      </c>
      <c r="I2401" s="2">
        <v>0</v>
      </c>
      <c r="J2401" s="2">
        <v>0</v>
      </c>
      <c r="K2401" s="2">
        <v>5</v>
      </c>
      <c r="L2401" t="str">
        <f t="shared" si="37"/>
        <v>http://stats.espncricinfo.com/ci/content/player/36304.html</v>
      </c>
    </row>
    <row r="2402" spans="1:12" x14ac:dyDescent="0.25">
      <c r="A2402" s="4" t="s">
        <v>3695</v>
      </c>
      <c r="B2402" s="1" t="s">
        <v>1881</v>
      </c>
      <c r="C2402" s="2">
        <v>4</v>
      </c>
      <c r="D2402" s="2">
        <v>5</v>
      </c>
      <c r="E2402" s="2">
        <v>2</v>
      </c>
      <c r="F2402" s="3">
        <v>24</v>
      </c>
      <c r="G2402" s="2">
        <v>10</v>
      </c>
      <c r="H2402" s="2">
        <v>8</v>
      </c>
      <c r="I2402" s="2">
        <v>0</v>
      </c>
      <c r="J2402" s="2">
        <v>0</v>
      </c>
      <c r="K2402" s="2">
        <v>1</v>
      </c>
      <c r="L2402" t="str">
        <f t="shared" si="37"/>
        <v>http://stats.espncricinfo.com/ci/content/player/41026.html</v>
      </c>
    </row>
    <row r="2403" spans="1:12" x14ac:dyDescent="0.25">
      <c r="A2403" s="4" t="s">
        <v>3696</v>
      </c>
      <c r="B2403" s="1" t="s">
        <v>3697</v>
      </c>
      <c r="C2403" s="2">
        <v>2</v>
      </c>
      <c r="D2403" s="2">
        <v>4</v>
      </c>
      <c r="E2403" s="2">
        <v>1</v>
      </c>
      <c r="F2403" s="3">
        <v>24</v>
      </c>
      <c r="G2403" s="2" t="s">
        <v>3410</v>
      </c>
      <c r="H2403" s="2">
        <v>8</v>
      </c>
      <c r="I2403" s="2">
        <v>0</v>
      </c>
      <c r="J2403" s="2">
        <v>0</v>
      </c>
      <c r="K2403" s="2">
        <v>0</v>
      </c>
      <c r="L2403" t="str">
        <f t="shared" si="37"/>
        <v>http://stats.espncricinfo.com/ci/content/player/15921.html</v>
      </c>
    </row>
    <row r="2404" spans="1:12" x14ac:dyDescent="0.25">
      <c r="A2404" s="4" t="s">
        <v>3698</v>
      </c>
      <c r="B2404" s="1" t="s">
        <v>2062</v>
      </c>
      <c r="C2404" s="2">
        <v>2</v>
      </c>
      <c r="D2404" s="2">
        <v>4</v>
      </c>
      <c r="E2404" s="2">
        <v>0</v>
      </c>
      <c r="F2404" s="3">
        <v>24</v>
      </c>
      <c r="G2404" s="2">
        <v>20</v>
      </c>
      <c r="H2404" s="2">
        <v>6</v>
      </c>
      <c r="I2404" s="2">
        <v>0</v>
      </c>
      <c r="J2404" s="2">
        <v>0</v>
      </c>
      <c r="K2404" s="2">
        <v>2</v>
      </c>
      <c r="L2404" t="str">
        <f t="shared" si="37"/>
        <v>http://stats.espncricinfo.com/ci/content/player/1086206.html</v>
      </c>
    </row>
    <row r="2405" spans="1:12" x14ac:dyDescent="0.25">
      <c r="A2405" s="4" t="s">
        <v>3699</v>
      </c>
      <c r="B2405" s="1" t="s">
        <v>3241</v>
      </c>
      <c r="C2405" s="2">
        <v>3</v>
      </c>
      <c r="D2405" s="2">
        <v>6</v>
      </c>
      <c r="E2405" s="2">
        <v>1</v>
      </c>
      <c r="F2405" s="3">
        <v>24</v>
      </c>
      <c r="G2405" s="2">
        <v>11</v>
      </c>
      <c r="H2405" s="2">
        <v>4.8</v>
      </c>
      <c r="I2405" s="2">
        <v>0</v>
      </c>
      <c r="J2405" s="2">
        <v>0</v>
      </c>
      <c r="K2405" s="2">
        <v>1</v>
      </c>
      <c r="L2405" t="str">
        <f t="shared" si="37"/>
        <v>http://stats.espncricinfo.com/ci/content/player/49624.html</v>
      </c>
    </row>
    <row r="2406" spans="1:12" x14ac:dyDescent="0.25">
      <c r="A2406" s="4" t="s">
        <v>3700</v>
      </c>
      <c r="B2406" s="1" t="s">
        <v>2152</v>
      </c>
      <c r="C2406" s="2">
        <v>1</v>
      </c>
      <c r="D2406" s="2">
        <v>2</v>
      </c>
      <c r="E2406" s="2">
        <v>2</v>
      </c>
      <c r="F2406" s="3">
        <v>24</v>
      </c>
      <c r="G2406" s="2" t="s">
        <v>2384</v>
      </c>
      <c r="H2406" s="5" t="s">
        <v>3179</v>
      </c>
      <c r="I2406" s="2">
        <v>0</v>
      </c>
      <c r="J2406" s="2">
        <v>0</v>
      </c>
      <c r="K2406" s="2">
        <v>0</v>
      </c>
      <c r="L2406" t="str">
        <f t="shared" si="37"/>
        <v>http://stats.espncricinfo.com/ci/content/player/17022.html</v>
      </c>
    </row>
    <row r="2407" spans="1:12" x14ac:dyDescent="0.25">
      <c r="A2407" s="4" t="s">
        <v>3701</v>
      </c>
      <c r="B2407" s="1" t="s">
        <v>745</v>
      </c>
      <c r="C2407" s="2">
        <v>9</v>
      </c>
      <c r="D2407" s="2">
        <v>15</v>
      </c>
      <c r="E2407" s="2">
        <v>6</v>
      </c>
      <c r="F2407" s="3">
        <v>24</v>
      </c>
      <c r="G2407" s="2" t="s">
        <v>3368</v>
      </c>
      <c r="H2407" s="2">
        <v>2.66</v>
      </c>
      <c r="I2407" s="2">
        <v>0</v>
      </c>
      <c r="J2407" s="2">
        <v>0</v>
      </c>
      <c r="K2407" s="2">
        <v>5</v>
      </c>
      <c r="L2407" t="str">
        <f t="shared" si="37"/>
        <v>http://stats.espncricinfo.com/ci/content/player/41282.html</v>
      </c>
    </row>
    <row r="2408" spans="1:12" x14ac:dyDescent="0.25">
      <c r="A2408" s="4" t="s">
        <v>3702</v>
      </c>
      <c r="B2408" s="1" t="s">
        <v>1929</v>
      </c>
      <c r="C2408" s="2">
        <v>1</v>
      </c>
      <c r="D2408" s="2">
        <v>2</v>
      </c>
      <c r="E2408" s="2">
        <v>0</v>
      </c>
      <c r="F2408" s="3">
        <v>24</v>
      </c>
      <c r="G2408" s="2">
        <v>18</v>
      </c>
      <c r="H2408" s="2">
        <v>12</v>
      </c>
      <c r="I2408" s="2">
        <v>0</v>
      </c>
      <c r="J2408" s="2">
        <v>0</v>
      </c>
      <c r="K2408" s="2">
        <v>0</v>
      </c>
      <c r="L2408" t="str">
        <f t="shared" si="37"/>
        <v>http://stats.espncricinfo.com/ci/content/player/55641.html</v>
      </c>
    </row>
    <row r="2409" spans="1:12" x14ac:dyDescent="0.25">
      <c r="A2409" s="4" t="s">
        <v>3703</v>
      </c>
      <c r="B2409" s="1" t="s">
        <v>2743</v>
      </c>
      <c r="C2409" s="2">
        <v>6</v>
      </c>
      <c r="D2409" s="2">
        <v>9</v>
      </c>
      <c r="E2409" s="2">
        <v>2</v>
      </c>
      <c r="F2409" s="3">
        <v>24</v>
      </c>
      <c r="G2409" s="2" t="s">
        <v>2741</v>
      </c>
      <c r="H2409" s="2">
        <v>3.42</v>
      </c>
      <c r="I2409" s="2">
        <v>0</v>
      </c>
      <c r="J2409" s="2">
        <v>0</v>
      </c>
      <c r="K2409" s="2">
        <v>2</v>
      </c>
      <c r="L2409" t="str">
        <f t="shared" si="37"/>
        <v>http://stats.espncricinfo.com/ci/content/player/52960.html</v>
      </c>
    </row>
    <row r="2410" spans="1:12" x14ac:dyDescent="0.25">
      <c r="A2410" s="4" t="s">
        <v>3704</v>
      </c>
      <c r="B2410" s="1" t="s">
        <v>2062</v>
      </c>
      <c r="C2410" s="2">
        <v>1</v>
      </c>
      <c r="D2410" s="2">
        <v>1</v>
      </c>
      <c r="E2410" s="2">
        <v>0</v>
      </c>
      <c r="F2410" s="3">
        <v>24</v>
      </c>
      <c r="G2410" s="2">
        <v>24</v>
      </c>
      <c r="H2410" s="2">
        <v>24</v>
      </c>
      <c r="I2410" s="2">
        <v>0</v>
      </c>
      <c r="J2410" s="2">
        <v>0</v>
      </c>
      <c r="K2410" s="2">
        <v>0</v>
      </c>
      <c r="L2410" t="str">
        <f t="shared" si="37"/>
        <v>http://stats.espncricinfo.com/ci/content/player/380974.html</v>
      </c>
    </row>
    <row r="2411" spans="1:12" x14ac:dyDescent="0.25">
      <c r="A2411" s="4" t="s">
        <v>3705</v>
      </c>
      <c r="B2411" s="1" t="s">
        <v>3030</v>
      </c>
      <c r="C2411" s="2">
        <v>3</v>
      </c>
      <c r="D2411" s="2">
        <v>4</v>
      </c>
      <c r="E2411" s="2">
        <v>0</v>
      </c>
      <c r="F2411" s="3">
        <v>24</v>
      </c>
      <c r="G2411" s="2">
        <v>13</v>
      </c>
      <c r="H2411" s="2">
        <v>6</v>
      </c>
      <c r="I2411" s="2">
        <v>0</v>
      </c>
      <c r="J2411" s="2">
        <v>0</v>
      </c>
      <c r="K2411" s="2">
        <v>0</v>
      </c>
      <c r="L2411" t="str">
        <f t="shared" si="37"/>
        <v>http://stats.espncricinfo.com/ci/content/player/43707.html</v>
      </c>
    </row>
    <row r="2412" spans="1:12" x14ac:dyDescent="0.25">
      <c r="A2412" s="4" t="s">
        <v>3706</v>
      </c>
      <c r="B2412" s="1" t="s">
        <v>1687</v>
      </c>
      <c r="C2412" s="2">
        <v>4</v>
      </c>
      <c r="D2412" s="2">
        <v>6</v>
      </c>
      <c r="E2412" s="2">
        <v>4</v>
      </c>
      <c r="F2412" s="3">
        <v>23</v>
      </c>
      <c r="G2412" s="2">
        <v>17</v>
      </c>
      <c r="H2412" s="2">
        <v>11.5</v>
      </c>
      <c r="I2412" s="2">
        <v>0</v>
      </c>
      <c r="J2412" s="2">
        <v>0</v>
      </c>
      <c r="K2412" s="2">
        <v>1</v>
      </c>
      <c r="L2412" t="str">
        <f t="shared" si="37"/>
        <v>http://stats.espncricinfo.com/ci/content/player/51431.html</v>
      </c>
    </row>
    <row r="2413" spans="1:12" x14ac:dyDescent="0.25">
      <c r="A2413" s="4" t="s">
        <v>3707</v>
      </c>
      <c r="B2413" s="1" t="s">
        <v>2953</v>
      </c>
      <c r="C2413" s="2">
        <v>1</v>
      </c>
      <c r="D2413" s="2">
        <v>1</v>
      </c>
      <c r="E2413" s="2">
        <v>0</v>
      </c>
      <c r="F2413" s="3">
        <v>23</v>
      </c>
      <c r="G2413" s="2">
        <v>23</v>
      </c>
      <c r="H2413" s="2">
        <v>23</v>
      </c>
      <c r="I2413" s="2">
        <v>0</v>
      </c>
      <c r="J2413" s="2">
        <v>0</v>
      </c>
      <c r="K2413" s="2">
        <v>0</v>
      </c>
      <c r="L2413" t="str">
        <f t="shared" si="37"/>
        <v>http://stats.espncricinfo.com/ci/content/player/9025.html</v>
      </c>
    </row>
    <row r="2414" spans="1:12" x14ac:dyDescent="0.25">
      <c r="A2414" s="4" t="s">
        <v>3708</v>
      </c>
      <c r="B2414" s="1" t="s">
        <v>3189</v>
      </c>
      <c r="C2414" s="2">
        <v>2</v>
      </c>
      <c r="D2414" s="2">
        <v>2</v>
      </c>
      <c r="E2414" s="2">
        <v>1</v>
      </c>
      <c r="F2414" s="3">
        <v>23</v>
      </c>
      <c r="G2414" s="2" t="s">
        <v>2563</v>
      </c>
      <c r="H2414" s="2">
        <v>23</v>
      </c>
      <c r="I2414" s="2">
        <v>0</v>
      </c>
      <c r="J2414" s="2">
        <v>0</v>
      </c>
      <c r="K2414" s="2">
        <v>1</v>
      </c>
      <c r="L2414" t="str">
        <f t="shared" si="37"/>
        <v>http://stats.espncricinfo.com/ci/content/player/9195.html</v>
      </c>
    </row>
    <row r="2415" spans="1:12" x14ac:dyDescent="0.25">
      <c r="A2415" s="4" t="s">
        <v>3709</v>
      </c>
      <c r="B2415" s="1" t="s">
        <v>2547</v>
      </c>
      <c r="C2415" s="2">
        <v>1</v>
      </c>
      <c r="D2415" s="2">
        <v>2</v>
      </c>
      <c r="E2415" s="2">
        <v>0</v>
      </c>
      <c r="F2415" s="3">
        <v>23</v>
      </c>
      <c r="G2415" s="2">
        <v>15</v>
      </c>
      <c r="H2415" s="2">
        <v>11.5</v>
      </c>
      <c r="I2415" s="2">
        <v>0</v>
      </c>
      <c r="J2415" s="2">
        <v>0</v>
      </c>
      <c r="K2415" s="2">
        <v>0</v>
      </c>
      <c r="L2415" t="str">
        <f t="shared" si="37"/>
        <v>http://stats.espncricinfo.com/ci/content/player/55280.html</v>
      </c>
    </row>
    <row r="2416" spans="1:12" x14ac:dyDescent="0.25">
      <c r="A2416" s="4" t="s">
        <v>3710</v>
      </c>
      <c r="B2416" s="1" t="s">
        <v>2029</v>
      </c>
      <c r="C2416" s="2">
        <v>2</v>
      </c>
      <c r="D2416" s="2">
        <v>4</v>
      </c>
      <c r="E2416" s="2">
        <v>0</v>
      </c>
      <c r="F2416" s="3">
        <v>23</v>
      </c>
      <c r="G2416" s="2">
        <v>21</v>
      </c>
      <c r="H2416" s="2">
        <v>5.75</v>
      </c>
      <c r="I2416" s="2">
        <v>0</v>
      </c>
      <c r="J2416" s="2">
        <v>0</v>
      </c>
      <c r="K2416" s="2">
        <v>2</v>
      </c>
      <c r="L2416" t="str">
        <f t="shared" si="37"/>
        <v>http://stats.espncricinfo.com/ci/content/player/4534.html</v>
      </c>
    </row>
    <row r="2417" spans="1:12" x14ac:dyDescent="0.25">
      <c r="A2417" s="4" t="s">
        <v>3711</v>
      </c>
      <c r="B2417" s="1" t="s">
        <v>3038</v>
      </c>
      <c r="C2417" s="2">
        <v>1</v>
      </c>
      <c r="D2417" s="2">
        <v>2</v>
      </c>
      <c r="E2417" s="2">
        <v>0</v>
      </c>
      <c r="F2417" s="3">
        <v>23</v>
      </c>
      <c r="G2417" s="2">
        <v>14</v>
      </c>
      <c r="H2417" s="2">
        <v>11.5</v>
      </c>
      <c r="I2417" s="2">
        <v>0</v>
      </c>
      <c r="J2417" s="2">
        <v>0</v>
      </c>
      <c r="K2417" s="2">
        <v>0</v>
      </c>
      <c r="L2417" t="str">
        <f t="shared" si="37"/>
        <v>http://stats.espncricinfo.com/ci/content/player/36998.html</v>
      </c>
    </row>
    <row r="2418" spans="1:12" x14ac:dyDescent="0.25">
      <c r="A2418" s="4" t="s">
        <v>3712</v>
      </c>
      <c r="B2418" s="1" t="s">
        <v>2379</v>
      </c>
      <c r="C2418" s="2">
        <v>1</v>
      </c>
      <c r="D2418" s="2">
        <v>2</v>
      </c>
      <c r="E2418" s="2">
        <v>0</v>
      </c>
      <c r="F2418" s="3">
        <v>23</v>
      </c>
      <c r="G2418" s="2">
        <v>16</v>
      </c>
      <c r="H2418" s="2">
        <v>11.5</v>
      </c>
      <c r="I2418" s="2">
        <v>0</v>
      </c>
      <c r="J2418" s="2">
        <v>0</v>
      </c>
      <c r="K2418" s="2">
        <v>0</v>
      </c>
      <c r="L2418" t="str">
        <f t="shared" si="37"/>
        <v>http://stats.espncricinfo.com/ci/content/player/37494.html</v>
      </c>
    </row>
    <row r="2419" spans="1:12" x14ac:dyDescent="0.25">
      <c r="A2419" s="4" t="s">
        <v>3713</v>
      </c>
      <c r="B2419" s="1" t="s">
        <v>3038</v>
      </c>
      <c r="C2419" s="2">
        <v>1</v>
      </c>
      <c r="D2419" s="2">
        <v>1</v>
      </c>
      <c r="E2419" s="2">
        <v>0</v>
      </c>
      <c r="F2419" s="3">
        <v>23</v>
      </c>
      <c r="G2419" s="2">
        <v>23</v>
      </c>
      <c r="H2419" s="2">
        <v>23</v>
      </c>
      <c r="I2419" s="2">
        <v>0</v>
      </c>
      <c r="J2419" s="2">
        <v>0</v>
      </c>
      <c r="K2419" s="2">
        <v>0</v>
      </c>
      <c r="L2419" t="str">
        <f t="shared" si="37"/>
        <v>http://stats.espncricinfo.com/ci/content/player/52537.html</v>
      </c>
    </row>
    <row r="2420" spans="1:12" x14ac:dyDescent="0.25">
      <c r="A2420" s="4" t="s">
        <v>3714</v>
      </c>
      <c r="B2420" s="1" t="s">
        <v>821</v>
      </c>
      <c r="C2420" s="2">
        <v>1</v>
      </c>
      <c r="D2420" s="2">
        <v>2</v>
      </c>
      <c r="E2420" s="2">
        <v>0</v>
      </c>
      <c r="F2420" s="3">
        <v>23</v>
      </c>
      <c r="G2420" s="2">
        <v>14</v>
      </c>
      <c r="H2420" s="2">
        <v>11.5</v>
      </c>
      <c r="I2420" s="2">
        <v>0</v>
      </c>
      <c r="J2420" s="2">
        <v>0</v>
      </c>
      <c r="K2420" s="2">
        <v>0</v>
      </c>
      <c r="L2420" t="str">
        <f t="shared" si="37"/>
        <v>http://stats.espncricinfo.com/ci/content/player/914171.html</v>
      </c>
    </row>
    <row r="2421" spans="1:12" x14ac:dyDescent="0.25">
      <c r="A2421" s="4" t="s">
        <v>3715</v>
      </c>
      <c r="B2421" s="1" t="s">
        <v>2152</v>
      </c>
      <c r="C2421" s="2">
        <v>1</v>
      </c>
      <c r="D2421" s="2">
        <v>2</v>
      </c>
      <c r="E2421" s="2">
        <v>1</v>
      </c>
      <c r="F2421" s="3">
        <v>23</v>
      </c>
      <c r="G2421" s="2" t="s">
        <v>2681</v>
      </c>
      <c r="H2421" s="2">
        <v>23</v>
      </c>
      <c r="I2421" s="2">
        <v>0</v>
      </c>
      <c r="J2421" s="2">
        <v>0</v>
      </c>
      <c r="K2421" s="2">
        <v>0</v>
      </c>
      <c r="L2421" t="str">
        <f t="shared" si="37"/>
        <v>http://stats.espncricinfo.com/ci/content/player/47173.html</v>
      </c>
    </row>
    <row r="2422" spans="1:12" x14ac:dyDescent="0.25">
      <c r="A2422" s="4" t="s">
        <v>3716</v>
      </c>
      <c r="B2422" s="1" t="s">
        <v>2062</v>
      </c>
      <c r="C2422" s="2">
        <v>2</v>
      </c>
      <c r="D2422" s="2">
        <v>4</v>
      </c>
      <c r="E2422" s="2">
        <v>0</v>
      </c>
      <c r="F2422" s="3">
        <v>23</v>
      </c>
      <c r="G2422" s="2">
        <v>19</v>
      </c>
      <c r="H2422" s="2">
        <v>5.75</v>
      </c>
      <c r="I2422" s="2">
        <v>0</v>
      </c>
      <c r="J2422" s="2">
        <v>0</v>
      </c>
      <c r="K2422" s="2">
        <v>2</v>
      </c>
      <c r="L2422" t="str">
        <f t="shared" si="37"/>
        <v>http://stats.espncricinfo.com/ci/content/player/50802.html</v>
      </c>
    </row>
    <row r="2423" spans="1:12" x14ac:dyDescent="0.25">
      <c r="A2423" s="4" t="s">
        <v>3717</v>
      </c>
      <c r="B2423" s="1" t="s">
        <v>1706</v>
      </c>
      <c r="C2423" s="2">
        <v>4</v>
      </c>
      <c r="D2423" s="2">
        <v>6</v>
      </c>
      <c r="E2423" s="2">
        <v>3</v>
      </c>
      <c r="F2423" s="3">
        <v>23</v>
      </c>
      <c r="G2423" s="2" t="s">
        <v>3368</v>
      </c>
      <c r="H2423" s="2">
        <v>7.66</v>
      </c>
      <c r="I2423" s="2">
        <v>0</v>
      </c>
      <c r="J2423" s="2">
        <v>0</v>
      </c>
      <c r="K2423" s="2">
        <v>1</v>
      </c>
      <c r="L2423" t="str">
        <f t="shared" si="37"/>
        <v>http://stats.espncricinfo.com/ci/content/player/8231.html</v>
      </c>
    </row>
    <row r="2424" spans="1:12" x14ac:dyDescent="0.25">
      <c r="A2424" s="4" t="s">
        <v>3718</v>
      </c>
      <c r="B2424" s="1" t="s">
        <v>2609</v>
      </c>
      <c r="C2424" s="2">
        <v>2</v>
      </c>
      <c r="D2424" s="2">
        <v>3</v>
      </c>
      <c r="E2424" s="2">
        <v>2</v>
      </c>
      <c r="F2424" s="3">
        <v>22</v>
      </c>
      <c r="G2424" s="2">
        <v>17</v>
      </c>
      <c r="H2424" s="2">
        <v>22</v>
      </c>
      <c r="I2424" s="2">
        <v>0</v>
      </c>
      <c r="J2424" s="2">
        <v>0</v>
      </c>
      <c r="K2424" s="2">
        <v>0</v>
      </c>
      <c r="L2424" t="str">
        <f t="shared" si="37"/>
        <v>http://stats.espncricinfo.com/ci/content/player/36183.html</v>
      </c>
    </row>
    <row r="2425" spans="1:12" x14ac:dyDescent="0.25">
      <c r="A2425" s="4" t="s">
        <v>3719</v>
      </c>
      <c r="B2425" s="1" t="s">
        <v>747</v>
      </c>
      <c r="C2425" s="2">
        <v>3</v>
      </c>
      <c r="D2425" s="2">
        <v>6</v>
      </c>
      <c r="E2425" s="2">
        <v>3</v>
      </c>
      <c r="F2425" s="3">
        <v>22</v>
      </c>
      <c r="G2425" s="2">
        <v>13</v>
      </c>
      <c r="H2425" s="2">
        <v>7.33</v>
      </c>
      <c r="I2425" s="2">
        <v>0</v>
      </c>
      <c r="J2425" s="2">
        <v>0</v>
      </c>
      <c r="K2425" s="2">
        <v>1</v>
      </c>
      <c r="L2425" t="str">
        <f t="shared" si="37"/>
        <v>http://stats.espncricinfo.com/ci/content/player/56235.html</v>
      </c>
    </row>
    <row r="2426" spans="1:12" x14ac:dyDescent="0.25">
      <c r="A2426" s="4" t="s">
        <v>3468</v>
      </c>
      <c r="B2426" s="1" t="s">
        <v>1623</v>
      </c>
      <c r="C2426" s="2">
        <v>2</v>
      </c>
      <c r="D2426" s="2">
        <v>2</v>
      </c>
      <c r="E2426" s="2">
        <v>0</v>
      </c>
      <c r="F2426" s="3">
        <v>22</v>
      </c>
      <c r="G2426" s="2">
        <v>20</v>
      </c>
      <c r="H2426" s="2">
        <v>11</v>
      </c>
      <c r="I2426" s="2">
        <v>0</v>
      </c>
      <c r="J2426" s="2">
        <v>0</v>
      </c>
      <c r="K2426" s="2">
        <v>0</v>
      </c>
      <c r="L2426" t="str">
        <f t="shared" si="37"/>
        <v>http://stats.espncricinfo.com/ci/content/player/51113.html</v>
      </c>
    </row>
    <row r="2427" spans="1:12" x14ac:dyDescent="0.25">
      <c r="A2427" s="4" t="s">
        <v>3720</v>
      </c>
      <c r="B2427" s="1" t="s">
        <v>2152</v>
      </c>
      <c r="C2427" s="2">
        <v>3</v>
      </c>
      <c r="D2427" s="2">
        <v>4</v>
      </c>
      <c r="E2427" s="2">
        <v>1</v>
      </c>
      <c r="F2427" s="3">
        <v>22</v>
      </c>
      <c r="G2427" s="2">
        <v>13</v>
      </c>
      <c r="H2427" s="2">
        <v>7.33</v>
      </c>
      <c r="I2427" s="2">
        <v>0</v>
      </c>
      <c r="J2427" s="2">
        <v>0</v>
      </c>
      <c r="K2427" s="2">
        <v>1</v>
      </c>
      <c r="L2427" t="str">
        <f t="shared" si="37"/>
        <v>http://stats.espncricinfo.com/ci/content/player/9334.html</v>
      </c>
    </row>
    <row r="2428" spans="1:12" x14ac:dyDescent="0.25">
      <c r="A2428" s="4" t="s">
        <v>3721</v>
      </c>
      <c r="B2428" s="1" t="s">
        <v>2068</v>
      </c>
      <c r="C2428" s="2">
        <v>1</v>
      </c>
      <c r="D2428" s="2">
        <v>2</v>
      </c>
      <c r="E2428" s="2">
        <v>0</v>
      </c>
      <c r="F2428" s="3">
        <v>22</v>
      </c>
      <c r="G2428" s="2">
        <v>14</v>
      </c>
      <c r="H2428" s="2">
        <v>11</v>
      </c>
      <c r="I2428" s="2">
        <v>0</v>
      </c>
      <c r="J2428" s="2">
        <v>0</v>
      </c>
      <c r="K2428" s="2">
        <v>0</v>
      </c>
      <c r="L2428" t="str">
        <f t="shared" si="37"/>
        <v>http://stats.espncricinfo.com/ci/content/player/28756.html</v>
      </c>
    </row>
    <row r="2429" spans="1:12" x14ac:dyDescent="0.25">
      <c r="A2429" s="4" t="s">
        <v>3722</v>
      </c>
      <c r="B2429" s="1" t="s">
        <v>821</v>
      </c>
      <c r="C2429" s="2">
        <v>1</v>
      </c>
      <c r="D2429" s="2">
        <v>2</v>
      </c>
      <c r="E2429" s="2">
        <v>0</v>
      </c>
      <c r="F2429" s="3">
        <v>22</v>
      </c>
      <c r="G2429" s="2">
        <v>22</v>
      </c>
      <c r="H2429" s="2">
        <v>11</v>
      </c>
      <c r="I2429" s="2">
        <v>0</v>
      </c>
      <c r="J2429" s="2">
        <v>0</v>
      </c>
      <c r="K2429" s="2">
        <v>1</v>
      </c>
      <c r="L2429" t="str">
        <f t="shared" si="37"/>
        <v>http://stats.espncricinfo.com/ci/content/player/623695.html</v>
      </c>
    </row>
    <row r="2430" spans="1:12" x14ac:dyDescent="0.25">
      <c r="A2430" s="4" t="s">
        <v>3723</v>
      </c>
      <c r="B2430" s="1" t="s">
        <v>2501</v>
      </c>
      <c r="C2430" s="2">
        <v>1</v>
      </c>
      <c r="D2430" s="2">
        <v>2</v>
      </c>
      <c r="E2430" s="2">
        <v>0</v>
      </c>
      <c r="F2430" s="3">
        <v>22</v>
      </c>
      <c r="G2430" s="2">
        <v>15</v>
      </c>
      <c r="H2430" s="2">
        <v>11</v>
      </c>
      <c r="I2430" s="2">
        <v>0</v>
      </c>
      <c r="J2430" s="2">
        <v>0</v>
      </c>
      <c r="K2430" s="2">
        <v>0</v>
      </c>
      <c r="L2430" t="str">
        <f t="shared" si="37"/>
        <v>http://stats.espncricinfo.com/ci/content/player/49477.html</v>
      </c>
    </row>
    <row r="2431" spans="1:12" x14ac:dyDescent="0.25">
      <c r="A2431" s="4" t="s">
        <v>3724</v>
      </c>
      <c r="B2431" s="1" t="s">
        <v>2514</v>
      </c>
      <c r="C2431" s="2">
        <v>2</v>
      </c>
      <c r="D2431" s="2">
        <v>4</v>
      </c>
      <c r="E2431" s="2">
        <v>1</v>
      </c>
      <c r="F2431" s="3">
        <v>22</v>
      </c>
      <c r="G2431" s="2">
        <v>16</v>
      </c>
      <c r="H2431" s="2">
        <v>7.33</v>
      </c>
      <c r="I2431" s="2">
        <v>0</v>
      </c>
      <c r="J2431" s="2">
        <v>0</v>
      </c>
      <c r="K2431" s="2">
        <v>2</v>
      </c>
      <c r="L2431" t="str">
        <f t="shared" si="37"/>
        <v>http://stats.espncricinfo.com/ci/content/player/6573.html</v>
      </c>
    </row>
    <row r="2432" spans="1:12" x14ac:dyDescent="0.25">
      <c r="A2432" s="4" t="s">
        <v>3725</v>
      </c>
      <c r="B2432" s="1" t="s">
        <v>3160</v>
      </c>
      <c r="C2432" s="2">
        <v>3</v>
      </c>
      <c r="D2432" s="2">
        <v>4</v>
      </c>
      <c r="E2432" s="2">
        <v>1</v>
      </c>
      <c r="F2432" s="3">
        <v>22</v>
      </c>
      <c r="G2432" s="2" t="s">
        <v>3112</v>
      </c>
      <c r="H2432" s="2">
        <v>7.33</v>
      </c>
      <c r="I2432" s="2">
        <v>0</v>
      </c>
      <c r="J2432" s="2">
        <v>0</v>
      </c>
      <c r="K2432" s="2">
        <v>1</v>
      </c>
      <c r="L2432" t="str">
        <f t="shared" si="37"/>
        <v>http://stats.espncricinfo.com/ci/content/player/6933.html</v>
      </c>
    </row>
    <row r="2433" spans="1:12" x14ac:dyDescent="0.25">
      <c r="A2433" s="4" t="s">
        <v>3726</v>
      </c>
      <c r="B2433" s="1" t="s">
        <v>3547</v>
      </c>
      <c r="C2433" s="2">
        <v>1</v>
      </c>
      <c r="D2433" s="2">
        <v>2</v>
      </c>
      <c r="E2433" s="2">
        <v>0</v>
      </c>
      <c r="F2433" s="3">
        <v>22</v>
      </c>
      <c r="G2433" s="2">
        <v>22</v>
      </c>
      <c r="H2433" s="2">
        <v>11</v>
      </c>
      <c r="I2433" s="2">
        <v>0</v>
      </c>
      <c r="J2433" s="2">
        <v>0</v>
      </c>
      <c r="K2433" s="2">
        <v>1</v>
      </c>
      <c r="L2433" t="str">
        <f t="shared" si="37"/>
        <v>http://stats.espncricinfo.com/ci/content/player/18400.html</v>
      </c>
    </row>
    <row r="2434" spans="1:12" x14ac:dyDescent="0.25">
      <c r="A2434" s="4" t="s">
        <v>3727</v>
      </c>
      <c r="B2434" s="1" t="s">
        <v>2592</v>
      </c>
      <c r="C2434" s="2">
        <v>1</v>
      </c>
      <c r="D2434" s="2">
        <v>2</v>
      </c>
      <c r="E2434" s="2">
        <v>0</v>
      </c>
      <c r="F2434" s="3">
        <v>22</v>
      </c>
      <c r="G2434" s="2">
        <v>14</v>
      </c>
      <c r="H2434" s="2">
        <v>11</v>
      </c>
      <c r="I2434" s="2">
        <v>0</v>
      </c>
      <c r="J2434" s="2">
        <v>0</v>
      </c>
      <c r="K2434" s="2">
        <v>0</v>
      </c>
      <c r="L2434" t="str">
        <f t="shared" si="37"/>
        <v>http://stats.espncricinfo.com/ci/content/player/7116.html</v>
      </c>
    </row>
    <row r="2435" spans="1:12" x14ac:dyDescent="0.25">
      <c r="A2435" s="4" t="s">
        <v>3465</v>
      </c>
      <c r="B2435" s="1" t="s">
        <v>2109</v>
      </c>
      <c r="C2435" s="2">
        <v>4</v>
      </c>
      <c r="D2435" s="2">
        <v>4</v>
      </c>
      <c r="E2435" s="2">
        <v>1</v>
      </c>
      <c r="F2435" s="3">
        <v>22</v>
      </c>
      <c r="G2435" s="2">
        <v>9</v>
      </c>
      <c r="H2435" s="2">
        <v>7.33</v>
      </c>
      <c r="I2435" s="2">
        <v>0</v>
      </c>
      <c r="J2435" s="2">
        <v>0</v>
      </c>
      <c r="K2435" s="2">
        <v>1</v>
      </c>
      <c r="L2435" t="str">
        <f t="shared" ref="L2435:L2498" si="38">GetURL(A2435)</f>
        <v>http://stats.espncricinfo.com/ci/content/player/46784.html</v>
      </c>
    </row>
    <row r="2436" spans="1:12" x14ac:dyDescent="0.25">
      <c r="A2436" s="4" t="s">
        <v>3728</v>
      </c>
      <c r="B2436" s="1" t="s">
        <v>453</v>
      </c>
      <c r="C2436" s="2">
        <v>7</v>
      </c>
      <c r="D2436" s="2">
        <v>9</v>
      </c>
      <c r="E2436" s="2">
        <v>2</v>
      </c>
      <c r="F2436" s="3">
        <v>22</v>
      </c>
      <c r="G2436" s="2">
        <v>12</v>
      </c>
      <c r="H2436" s="2">
        <v>3.14</v>
      </c>
      <c r="I2436" s="2">
        <v>0</v>
      </c>
      <c r="J2436" s="2">
        <v>0</v>
      </c>
      <c r="K2436" s="2">
        <v>2</v>
      </c>
      <c r="L2436" t="str">
        <f t="shared" si="38"/>
        <v>http://stats.espncricinfo.com/ci/content/player/499594.html</v>
      </c>
    </row>
    <row r="2437" spans="1:12" x14ac:dyDescent="0.25">
      <c r="A2437" s="4" t="s">
        <v>3729</v>
      </c>
      <c r="B2437" s="1" t="s">
        <v>3730</v>
      </c>
      <c r="C2437" s="2">
        <v>8</v>
      </c>
      <c r="D2437" s="2">
        <v>13</v>
      </c>
      <c r="E2437" s="2">
        <v>7</v>
      </c>
      <c r="F2437" s="3">
        <v>22</v>
      </c>
      <c r="G2437" s="2">
        <v>9</v>
      </c>
      <c r="H2437" s="2">
        <v>3.66</v>
      </c>
      <c r="I2437" s="2">
        <v>0</v>
      </c>
      <c r="J2437" s="2">
        <v>0</v>
      </c>
      <c r="K2437" s="2">
        <v>3</v>
      </c>
      <c r="L2437" t="str">
        <f t="shared" si="38"/>
        <v>http://stats.espncricinfo.com/ci/content/player/7328.html</v>
      </c>
    </row>
    <row r="2438" spans="1:12" x14ac:dyDescent="0.25">
      <c r="A2438" s="4" t="s">
        <v>3731</v>
      </c>
      <c r="B2438" s="1" t="s">
        <v>2853</v>
      </c>
      <c r="C2438" s="2">
        <v>1</v>
      </c>
      <c r="D2438" s="2">
        <v>2</v>
      </c>
      <c r="E2438" s="2">
        <v>0</v>
      </c>
      <c r="F2438" s="3">
        <v>22</v>
      </c>
      <c r="G2438" s="2">
        <v>15</v>
      </c>
      <c r="H2438" s="2">
        <v>11</v>
      </c>
      <c r="I2438" s="2">
        <v>0</v>
      </c>
      <c r="J2438" s="2">
        <v>0</v>
      </c>
      <c r="K2438" s="2">
        <v>0</v>
      </c>
      <c r="L2438" t="str">
        <f t="shared" si="38"/>
        <v>http://stats.espncricinfo.com/ci/content/player/47157.html</v>
      </c>
    </row>
    <row r="2439" spans="1:12" x14ac:dyDescent="0.25">
      <c r="A2439" s="4" t="s">
        <v>3732</v>
      </c>
      <c r="B2439" s="1" t="s">
        <v>2121</v>
      </c>
      <c r="C2439" s="2">
        <v>3</v>
      </c>
      <c r="D2439" s="2">
        <v>6</v>
      </c>
      <c r="E2439" s="2">
        <v>4</v>
      </c>
      <c r="F2439" s="3">
        <v>22</v>
      </c>
      <c r="G2439" s="2" t="s">
        <v>3368</v>
      </c>
      <c r="H2439" s="2">
        <v>11</v>
      </c>
      <c r="I2439" s="2">
        <v>0</v>
      </c>
      <c r="J2439" s="2">
        <v>0</v>
      </c>
      <c r="K2439" s="2">
        <v>2</v>
      </c>
      <c r="L2439" t="str">
        <f t="shared" si="38"/>
        <v>http://stats.espncricinfo.com/ci/content/player/56188.html</v>
      </c>
    </row>
    <row r="2440" spans="1:12" x14ac:dyDescent="0.25">
      <c r="A2440" s="4" t="s">
        <v>3733</v>
      </c>
      <c r="B2440" s="1" t="s">
        <v>3407</v>
      </c>
      <c r="C2440" s="2">
        <v>4</v>
      </c>
      <c r="D2440" s="2">
        <v>5</v>
      </c>
      <c r="E2440" s="2">
        <v>4</v>
      </c>
      <c r="F2440" s="3">
        <v>22</v>
      </c>
      <c r="G2440" s="2" t="s">
        <v>2741</v>
      </c>
      <c r="H2440" s="2">
        <v>22</v>
      </c>
      <c r="I2440" s="2">
        <v>0</v>
      </c>
      <c r="J2440" s="2">
        <v>0</v>
      </c>
      <c r="K2440" s="2">
        <v>1</v>
      </c>
      <c r="L2440" t="str">
        <f t="shared" si="38"/>
        <v>http://stats.espncricinfo.com/ci/content/player/7944.html</v>
      </c>
    </row>
    <row r="2441" spans="1:12" x14ac:dyDescent="0.25">
      <c r="A2441" s="4" t="s">
        <v>3734</v>
      </c>
      <c r="B2441" s="1" t="s">
        <v>427</v>
      </c>
      <c r="C2441" s="2">
        <v>4</v>
      </c>
      <c r="D2441" s="2">
        <v>7</v>
      </c>
      <c r="E2441" s="2">
        <v>2</v>
      </c>
      <c r="F2441" s="3">
        <v>22</v>
      </c>
      <c r="G2441" s="2">
        <v>8</v>
      </c>
      <c r="H2441" s="2">
        <v>4.4000000000000004</v>
      </c>
      <c r="I2441" s="2">
        <v>0</v>
      </c>
      <c r="J2441" s="2">
        <v>0</v>
      </c>
      <c r="K2441" s="2">
        <v>2</v>
      </c>
      <c r="L2441" t="str">
        <f t="shared" si="38"/>
        <v>http://stats.espncricinfo.com/ci/content/player/50855.html</v>
      </c>
    </row>
    <row r="2442" spans="1:12" x14ac:dyDescent="0.25">
      <c r="A2442" s="4" t="s">
        <v>3735</v>
      </c>
      <c r="B2442" s="1" t="s">
        <v>3547</v>
      </c>
      <c r="C2442" s="2">
        <v>2</v>
      </c>
      <c r="D2442" s="2">
        <v>3</v>
      </c>
      <c r="E2442" s="2">
        <v>3</v>
      </c>
      <c r="F2442" s="3">
        <v>21</v>
      </c>
      <c r="G2442" s="2" t="s">
        <v>2450</v>
      </c>
      <c r="H2442" s="5" t="s">
        <v>3179</v>
      </c>
      <c r="I2442" s="2">
        <v>0</v>
      </c>
      <c r="J2442" s="2">
        <v>0</v>
      </c>
      <c r="K2442" s="2">
        <v>0</v>
      </c>
      <c r="L2442" t="str">
        <f t="shared" si="38"/>
        <v>http://stats.espncricinfo.com/ci/content/player/36295.html</v>
      </c>
    </row>
    <row r="2443" spans="1:12" x14ac:dyDescent="0.25">
      <c r="A2443" s="4" t="s">
        <v>3736</v>
      </c>
      <c r="B2443" s="1" t="s">
        <v>424</v>
      </c>
      <c r="C2443" s="2">
        <v>6</v>
      </c>
      <c r="D2443" s="2">
        <v>11</v>
      </c>
      <c r="E2443" s="2">
        <v>3</v>
      </c>
      <c r="F2443" s="3">
        <v>21</v>
      </c>
      <c r="G2443" s="2">
        <v>6</v>
      </c>
      <c r="H2443" s="2">
        <v>2.62</v>
      </c>
      <c r="I2443" s="2">
        <v>0</v>
      </c>
      <c r="J2443" s="2">
        <v>0</v>
      </c>
      <c r="K2443" s="2">
        <v>4</v>
      </c>
      <c r="L2443" t="str">
        <f t="shared" si="38"/>
        <v>http://stats.espncricinfo.com/ci/content/player/51228.html</v>
      </c>
    </row>
    <row r="2444" spans="1:12" x14ac:dyDescent="0.25">
      <c r="A2444" s="4" t="s">
        <v>3737</v>
      </c>
      <c r="B2444" s="1" t="s">
        <v>1626</v>
      </c>
      <c r="C2444" s="2">
        <v>4</v>
      </c>
      <c r="D2444" s="2">
        <v>5</v>
      </c>
      <c r="E2444" s="2">
        <v>2</v>
      </c>
      <c r="F2444" s="3">
        <v>21</v>
      </c>
      <c r="G2444" s="2" t="s">
        <v>3482</v>
      </c>
      <c r="H2444" s="2">
        <v>7</v>
      </c>
      <c r="I2444" s="2">
        <v>0</v>
      </c>
      <c r="J2444" s="2">
        <v>0</v>
      </c>
      <c r="K2444" s="2">
        <v>2</v>
      </c>
      <c r="L2444" t="str">
        <f t="shared" si="38"/>
        <v>http://stats.espncricinfo.com/ci/content/player/9209.html</v>
      </c>
    </row>
    <row r="2445" spans="1:12" x14ac:dyDescent="0.25">
      <c r="A2445" s="4" t="s">
        <v>3738</v>
      </c>
      <c r="B2445" s="1" t="s">
        <v>2953</v>
      </c>
      <c r="C2445" s="2">
        <v>1</v>
      </c>
      <c r="D2445" s="2">
        <v>2</v>
      </c>
      <c r="E2445" s="2">
        <v>0</v>
      </c>
      <c r="F2445" s="3">
        <v>21</v>
      </c>
      <c r="G2445" s="2">
        <v>18</v>
      </c>
      <c r="H2445" s="2">
        <v>10.5</v>
      </c>
      <c r="I2445" s="2">
        <v>0</v>
      </c>
      <c r="J2445" s="2">
        <v>0</v>
      </c>
      <c r="K2445" s="2">
        <v>0</v>
      </c>
      <c r="L2445" t="str">
        <f t="shared" si="38"/>
        <v>http://stats.espncricinfo.com/ci/content/player/44480.html</v>
      </c>
    </row>
    <row r="2446" spans="1:12" x14ac:dyDescent="0.25">
      <c r="A2446" s="4" t="s">
        <v>3739</v>
      </c>
      <c r="B2446" s="1" t="s">
        <v>702</v>
      </c>
      <c r="C2446" s="2">
        <v>3</v>
      </c>
      <c r="D2446" s="2">
        <v>4</v>
      </c>
      <c r="E2446" s="2">
        <v>0</v>
      </c>
      <c r="F2446" s="3">
        <v>21</v>
      </c>
      <c r="G2446" s="2">
        <v>12</v>
      </c>
      <c r="H2446" s="2">
        <v>5.25</v>
      </c>
      <c r="I2446" s="2">
        <v>0</v>
      </c>
      <c r="J2446" s="2">
        <v>0</v>
      </c>
      <c r="K2446" s="2">
        <v>2</v>
      </c>
      <c r="L2446" t="str">
        <f t="shared" si="38"/>
        <v>http://stats.espncricinfo.com/ci/content/player/547092.html</v>
      </c>
    </row>
    <row r="2447" spans="1:12" x14ac:dyDescent="0.25">
      <c r="A2447" s="4" t="s">
        <v>3740</v>
      </c>
      <c r="B2447" s="1" t="s">
        <v>2970</v>
      </c>
      <c r="C2447" s="2">
        <v>1</v>
      </c>
      <c r="D2447" s="2">
        <v>2</v>
      </c>
      <c r="E2447" s="2">
        <v>0</v>
      </c>
      <c r="F2447" s="3">
        <v>21</v>
      </c>
      <c r="G2447" s="2">
        <v>16</v>
      </c>
      <c r="H2447" s="2">
        <v>10.5</v>
      </c>
      <c r="I2447" s="2">
        <v>0</v>
      </c>
      <c r="J2447" s="2">
        <v>0</v>
      </c>
      <c r="K2447" s="2">
        <v>0</v>
      </c>
      <c r="L2447" t="str">
        <f t="shared" si="38"/>
        <v>http://stats.espncricinfo.com/ci/content/player/55421.html</v>
      </c>
    </row>
    <row r="2448" spans="1:12" x14ac:dyDescent="0.25">
      <c r="A2448" s="4" t="s">
        <v>3741</v>
      </c>
      <c r="B2448" s="1" t="s">
        <v>2152</v>
      </c>
      <c r="C2448" s="2">
        <v>1</v>
      </c>
      <c r="D2448" s="2">
        <v>2</v>
      </c>
      <c r="E2448" s="2">
        <v>1</v>
      </c>
      <c r="F2448" s="3">
        <v>21</v>
      </c>
      <c r="G2448" s="2" t="s">
        <v>2979</v>
      </c>
      <c r="H2448" s="2">
        <v>21</v>
      </c>
      <c r="I2448" s="2">
        <v>0</v>
      </c>
      <c r="J2448" s="2">
        <v>0</v>
      </c>
      <c r="K2448" s="2">
        <v>0</v>
      </c>
      <c r="L2448" t="str">
        <f t="shared" si="38"/>
        <v>http://stats.espncricinfo.com/ci/content/player/45232.html</v>
      </c>
    </row>
    <row r="2449" spans="1:12" x14ac:dyDescent="0.25">
      <c r="A2449" s="4" t="s">
        <v>3742</v>
      </c>
      <c r="B2449" s="1" t="s">
        <v>2696</v>
      </c>
      <c r="C2449" s="2">
        <v>3</v>
      </c>
      <c r="D2449" s="2">
        <v>6</v>
      </c>
      <c r="E2449" s="2">
        <v>3</v>
      </c>
      <c r="F2449" s="3">
        <v>21</v>
      </c>
      <c r="G2449" s="2" t="s">
        <v>3410</v>
      </c>
      <c r="H2449" s="2">
        <v>7</v>
      </c>
      <c r="I2449" s="2">
        <v>0</v>
      </c>
      <c r="J2449" s="2">
        <v>0</v>
      </c>
      <c r="K2449" s="2">
        <v>1</v>
      </c>
      <c r="L2449" t="str">
        <f t="shared" si="38"/>
        <v>http://stats.espncricinfo.com/ci/content/player/5663.html</v>
      </c>
    </row>
    <row r="2450" spans="1:12" x14ac:dyDescent="0.25">
      <c r="A2450" s="4" t="s">
        <v>3743</v>
      </c>
      <c r="B2450" s="1" t="s">
        <v>2566</v>
      </c>
      <c r="C2450" s="2">
        <v>3</v>
      </c>
      <c r="D2450" s="2">
        <v>6</v>
      </c>
      <c r="E2450" s="2">
        <v>0</v>
      </c>
      <c r="F2450" s="3">
        <v>21</v>
      </c>
      <c r="G2450" s="2">
        <v>9</v>
      </c>
      <c r="H2450" s="2">
        <v>3.5</v>
      </c>
      <c r="I2450" s="2">
        <v>0</v>
      </c>
      <c r="J2450" s="2">
        <v>0</v>
      </c>
      <c r="K2450" s="2">
        <v>1</v>
      </c>
      <c r="L2450" t="str">
        <f t="shared" si="38"/>
        <v>http://stats.espncricinfo.com/ci/content/player/14267.html</v>
      </c>
    </row>
    <row r="2451" spans="1:12" x14ac:dyDescent="0.25">
      <c r="A2451" s="4" t="s">
        <v>3744</v>
      </c>
      <c r="B2451" s="1" t="s">
        <v>2919</v>
      </c>
      <c r="C2451" s="2">
        <v>3</v>
      </c>
      <c r="D2451" s="2">
        <v>5</v>
      </c>
      <c r="E2451" s="2">
        <v>2</v>
      </c>
      <c r="F2451" s="3">
        <v>21</v>
      </c>
      <c r="G2451" s="2" t="s">
        <v>3575</v>
      </c>
      <c r="H2451" s="2">
        <v>7</v>
      </c>
      <c r="I2451" s="2">
        <v>0</v>
      </c>
      <c r="J2451" s="2">
        <v>0</v>
      </c>
      <c r="K2451" s="2">
        <v>2</v>
      </c>
      <c r="L2451" t="str">
        <f t="shared" si="38"/>
        <v>http://stats.espncricinfo.com/ci/content/player/45991.html</v>
      </c>
    </row>
    <row r="2452" spans="1:12" x14ac:dyDescent="0.25">
      <c r="A2452" s="4" t="s">
        <v>3745</v>
      </c>
      <c r="B2452" s="1" t="s">
        <v>2392</v>
      </c>
      <c r="C2452" s="2">
        <v>3</v>
      </c>
      <c r="D2452" s="2">
        <v>5</v>
      </c>
      <c r="E2452" s="2">
        <v>0</v>
      </c>
      <c r="F2452" s="3">
        <v>21</v>
      </c>
      <c r="G2452" s="2">
        <v>11</v>
      </c>
      <c r="H2452" s="2">
        <v>4.2</v>
      </c>
      <c r="I2452" s="2">
        <v>0</v>
      </c>
      <c r="J2452" s="2">
        <v>0</v>
      </c>
      <c r="K2452" s="2">
        <v>2</v>
      </c>
      <c r="L2452" t="str">
        <f t="shared" si="38"/>
        <v>http://stats.espncricinfo.com/ci/content/player/16959.html</v>
      </c>
    </row>
    <row r="2453" spans="1:12" x14ac:dyDescent="0.25">
      <c r="A2453" s="4" t="s">
        <v>3746</v>
      </c>
      <c r="B2453" s="1" t="s">
        <v>2154</v>
      </c>
      <c r="C2453" s="2">
        <v>1</v>
      </c>
      <c r="D2453" s="2">
        <v>2</v>
      </c>
      <c r="E2453" s="2">
        <v>1</v>
      </c>
      <c r="F2453" s="3">
        <v>21</v>
      </c>
      <c r="G2453" s="2" t="s">
        <v>3112</v>
      </c>
      <c r="H2453" s="2">
        <v>21</v>
      </c>
      <c r="I2453" s="2">
        <v>0</v>
      </c>
      <c r="J2453" s="2">
        <v>0</v>
      </c>
      <c r="K2453" s="2">
        <v>0</v>
      </c>
      <c r="L2453" t="str">
        <f t="shared" si="38"/>
        <v>http://stats.espncricinfo.com/ci/content/player/6480.html</v>
      </c>
    </row>
    <row r="2454" spans="1:12" x14ac:dyDescent="0.25">
      <c r="A2454" s="4" t="s">
        <v>3747</v>
      </c>
      <c r="B2454" s="1" t="s">
        <v>2062</v>
      </c>
      <c r="C2454" s="2">
        <v>1</v>
      </c>
      <c r="D2454" s="2">
        <v>2</v>
      </c>
      <c r="E2454" s="2">
        <v>0</v>
      </c>
      <c r="F2454" s="3">
        <v>21</v>
      </c>
      <c r="G2454" s="2">
        <v>17</v>
      </c>
      <c r="H2454" s="2">
        <v>10.5</v>
      </c>
      <c r="I2454" s="2">
        <v>0</v>
      </c>
      <c r="J2454" s="2">
        <v>0</v>
      </c>
      <c r="K2454" s="2">
        <v>0</v>
      </c>
      <c r="L2454" t="str">
        <f t="shared" si="38"/>
        <v>http://stats.espncricinfo.com/ci/content/player/571703.html</v>
      </c>
    </row>
    <row r="2455" spans="1:12" x14ac:dyDescent="0.25">
      <c r="A2455" s="4" t="s">
        <v>3748</v>
      </c>
      <c r="B2455" s="1" t="s">
        <v>2665</v>
      </c>
      <c r="C2455" s="2">
        <v>2</v>
      </c>
      <c r="D2455" s="2">
        <v>4</v>
      </c>
      <c r="E2455" s="2">
        <v>0</v>
      </c>
      <c r="F2455" s="3">
        <v>21</v>
      </c>
      <c r="G2455" s="2">
        <v>10</v>
      </c>
      <c r="H2455" s="2">
        <v>5.25</v>
      </c>
      <c r="I2455" s="2">
        <v>0</v>
      </c>
      <c r="J2455" s="2">
        <v>0</v>
      </c>
      <c r="K2455" s="2">
        <v>0</v>
      </c>
      <c r="L2455" t="str">
        <f t="shared" si="38"/>
        <v>http://stats.espncricinfo.com/ci/content/player/37715.html</v>
      </c>
    </row>
    <row r="2456" spans="1:12" x14ac:dyDescent="0.25">
      <c r="A2456" s="4" t="s">
        <v>3749</v>
      </c>
      <c r="B2456" s="1" t="s">
        <v>3423</v>
      </c>
      <c r="C2456" s="2">
        <v>1</v>
      </c>
      <c r="D2456" s="2">
        <v>2</v>
      </c>
      <c r="E2456" s="2">
        <v>1</v>
      </c>
      <c r="F2456" s="3">
        <v>21</v>
      </c>
      <c r="G2456" s="2" t="s">
        <v>2450</v>
      </c>
      <c r="H2456" s="2">
        <v>21</v>
      </c>
      <c r="I2456" s="2">
        <v>0</v>
      </c>
      <c r="J2456" s="2">
        <v>0</v>
      </c>
      <c r="K2456" s="2">
        <v>1</v>
      </c>
      <c r="L2456" t="str">
        <f t="shared" si="38"/>
        <v>http://stats.espncricinfo.com/ci/content/player/6911.html</v>
      </c>
    </row>
    <row r="2457" spans="1:12" x14ac:dyDescent="0.25">
      <c r="A2457" s="4" t="s">
        <v>3750</v>
      </c>
      <c r="B2457" s="1" t="s">
        <v>2626</v>
      </c>
      <c r="C2457" s="2">
        <v>1</v>
      </c>
      <c r="D2457" s="2">
        <v>2</v>
      </c>
      <c r="E2457" s="2">
        <v>0</v>
      </c>
      <c r="F2457" s="3">
        <v>21</v>
      </c>
      <c r="G2457" s="2">
        <v>13</v>
      </c>
      <c r="H2457" s="2">
        <v>10.5</v>
      </c>
      <c r="I2457" s="2">
        <v>0</v>
      </c>
      <c r="J2457" s="2">
        <v>0</v>
      </c>
      <c r="K2457" s="2">
        <v>0</v>
      </c>
      <c r="L2457" t="str">
        <f t="shared" si="38"/>
        <v>http://stats.espncricinfo.com/ci/content/player/270253.html</v>
      </c>
    </row>
    <row r="2458" spans="1:12" x14ac:dyDescent="0.25">
      <c r="A2458" s="4" t="s">
        <v>3751</v>
      </c>
      <c r="B2458" s="1" t="s">
        <v>1987</v>
      </c>
      <c r="C2458" s="2">
        <v>3</v>
      </c>
      <c r="D2458" s="2">
        <v>4</v>
      </c>
      <c r="E2458" s="2">
        <v>1</v>
      </c>
      <c r="F2458" s="3">
        <v>21</v>
      </c>
      <c r="G2458" s="2" t="s">
        <v>2741</v>
      </c>
      <c r="H2458" s="2">
        <v>7</v>
      </c>
      <c r="I2458" s="2">
        <v>0</v>
      </c>
      <c r="J2458" s="2">
        <v>0</v>
      </c>
      <c r="K2458" s="2">
        <v>1</v>
      </c>
      <c r="L2458" t="str">
        <f t="shared" si="38"/>
        <v>http://stats.espncricinfo.com/ci/content/player/19314.html</v>
      </c>
    </row>
    <row r="2459" spans="1:12" x14ac:dyDescent="0.25">
      <c r="A2459" s="4" t="s">
        <v>3752</v>
      </c>
      <c r="B2459" s="1" t="s">
        <v>3506</v>
      </c>
      <c r="C2459" s="2">
        <v>1</v>
      </c>
      <c r="D2459" s="2">
        <v>2</v>
      </c>
      <c r="E2459" s="2">
        <v>0</v>
      </c>
      <c r="F2459" s="3">
        <v>21</v>
      </c>
      <c r="G2459" s="2">
        <v>17</v>
      </c>
      <c r="H2459" s="2">
        <v>10.5</v>
      </c>
      <c r="I2459" s="2">
        <v>0</v>
      </c>
      <c r="J2459" s="2">
        <v>0</v>
      </c>
      <c r="K2459" s="2">
        <v>0</v>
      </c>
      <c r="L2459" t="str">
        <f t="shared" si="38"/>
        <v>http://stats.espncricinfo.com/ci/content/player/7315.html</v>
      </c>
    </row>
    <row r="2460" spans="1:12" x14ac:dyDescent="0.25">
      <c r="A2460" s="4" t="s">
        <v>3753</v>
      </c>
      <c r="B2460" s="1" t="s">
        <v>3256</v>
      </c>
      <c r="C2460" s="2">
        <v>1</v>
      </c>
      <c r="D2460" s="2">
        <v>2</v>
      </c>
      <c r="E2460" s="2">
        <v>0</v>
      </c>
      <c r="F2460" s="3">
        <v>21</v>
      </c>
      <c r="G2460" s="2">
        <v>18</v>
      </c>
      <c r="H2460" s="2">
        <v>10.5</v>
      </c>
      <c r="I2460" s="2">
        <v>0</v>
      </c>
      <c r="J2460" s="2">
        <v>0</v>
      </c>
      <c r="K2460" s="2">
        <v>0</v>
      </c>
      <c r="L2460" t="str">
        <f t="shared" si="38"/>
        <v>http://stats.espncricinfo.com/ci/content/player/19492.html</v>
      </c>
    </row>
    <row r="2461" spans="1:12" x14ac:dyDescent="0.25">
      <c r="A2461" s="4" t="s">
        <v>3754</v>
      </c>
      <c r="B2461" s="1" t="s">
        <v>644</v>
      </c>
      <c r="C2461" s="2">
        <v>4</v>
      </c>
      <c r="D2461" s="2">
        <v>5</v>
      </c>
      <c r="E2461" s="2">
        <v>1</v>
      </c>
      <c r="F2461" s="3">
        <v>21</v>
      </c>
      <c r="G2461" s="2">
        <v>12</v>
      </c>
      <c r="H2461" s="2">
        <v>5.25</v>
      </c>
      <c r="I2461" s="2">
        <v>0</v>
      </c>
      <c r="J2461" s="2">
        <v>0</v>
      </c>
      <c r="K2461" s="2">
        <v>2</v>
      </c>
      <c r="L2461" t="str">
        <f t="shared" si="38"/>
        <v>http://stats.espncricinfo.com/ci/content/player/53131.html</v>
      </c>
    </row>
    <row r="2462" spans="1:12" x14ac:dyDescent="0.25">
      <c r="A2462" s="4" t="s">
        <v>3755</v>
      </c>
      <c r="B2462" s="1" t="s">
        <v>3038</v>
      </c>
      <c r="C2462" s="2">
        <v>1</v>
      </c>
      <c r="D2462" s="2">
        <v>1</v>
      </c>
      <c r="E2462" s="2">
        <v>0</v>
      </c>
      <c r="F2462" s="3">
        <v>21</v>
      </c>
      <c r="G2462" s="2">
        <v>21</v>
      </c>
      <c r="H2462" s="2">
        <v>21</v>
      </c>
      <c r="I2462" s="2">
        <v>0</v>
      </c>
      <c r="J2462" s="2">
        <v>0</v>
      </c>
      <c r="K2462" s="2">
        <v>0</v>
      </c>
      <c r="L2462" t="str">
        <f t="shared" si="38"/>
        <v>http://stats.espncricinfo.com/ci/content/player/53225.html</v>
      </c>
    </row>
    <row r="2463" spans="1:12" x14ac:dyDescent="0.25">
      <c r="A2463" s="4" t="s">
        <v>3756</v>
      </c>
      <c r="B2463" s="1" t="s">
        <v>2352</v>
      </c>
      <c r="C2463" s="2">
        <v>2</v>
      </c>
      <c r="D2463" s="2">
        <v>2</v>
      </c>
      <c r="E2463" s="2">
        <v>0</v>
      </c>
      <c r="F2463" s="3">
        <v>21</v>
      </c>
      <c r="G2463" s="2">
        <v>13</v>
      </c>
      <c r="H2463" s="2">
        <v>10.5</v>
      </c>
      <c r="I2463" s="2">
        <v>0</v>
      </c>
      <c r="J2463" s="2">
        <v>0</v>
      </c>
      <c r="K2463" s="2">
        <v>0</v>
      </c>
      <c r="L2463" t="str">
        <f t="shared" si="38"/>
        <v>http://stats.espncricinfo.com/ci/content/player/8256.html</v>
      </c>
    </row>
    <row r="2464" spans="1:12" x14ac:dyDescent="0.25">
      <c r="A2464" s="4" t="s">
        <v>3757</v>
      </c>
      <c r="B2464" s="1" t="s">
        <v>821</v>
      </c>
      <c r="C2464" s="2">
        <v>2</v>
      </c>
      <c r="D2464" s="2">
        <v>3</v>
      </c>
      <c r="E2464" s="2">
        <v>0</v>
      </c>
      <c r="F2464" s="3">
        <v>20</v>
      </c>
      <c r="G2464" s="2">
        <v>14</v>
      </c>
      <c r="H2464" s="2">
        <v>6.66</v>
      </c>
      <c r="I2464" s="2">
        <v>0</v>
      </c>
      <c r="J2464" s="2">
        <v>0</v>
      </c>
      <c r="K2464" s="2">
        <v>0</v>
      </c>
      <c r="L2464" t="str">
        <f t="shared" si="38"/>
        <v>http://stats.espncricinfo.com/ci/content/player/494581.html</v>
      </c>
    </row>
    <row r="2465" spans="1:12" x14ac:dyDescent="0.25">
      <c r="A2465" s="4" t="s">
        <v>3758</v>
      </c>
      <c r="B2465" s="1" t="s">
        <v>1566</v>
      </c>
      <c r="C2465" s="2">
        <v>5</v>
      </c>
      <c r="D2465" s="2">
        <v>7</v>
      </c>
      <c r="E2465" s="2">
        <v>4</v>
      </c>
      <c r="F2465" s="3">
        <v>20</v>
      </c>
      <c r="G2465" s="2" t="s">
        <v>3410</v>
      </c>
      <c r="H2465" s="2">
        <v>6.66</v>
      </c>
      <c r="I2465" s="2">
        <v>0</v>
      </c>
      <c r="J2465" s="2">
        <v>0</v>
      </c>
      <c r="K2465" s="2">
        <v>0</v>
      </c>
      <c r="L2465" t="str">
        <f t="shared" si="38"/>
        <v>http://stats.espncricinfo.com/ci/content/player/36825.html</v>
      </c>
    </row>
    <row r="2466" spans="1:12" x14ac:dyDescent="0.25">
      <c r="A2466" s="4" t="s">
        <v>3759</v>
      </c>
      <c r="B2466" s="1" t="s">
        <v>463</v>
      </c>
      <c r="C2466" s="2">
        <v>2</v>
      </c>
      <c r="D2466" s="2">
        <v>2</v>
      </c>
      <c r="E2466" s="2">
        <v>0</v>
      </c>
      <c r="F2466" s="3">
        <v>20</v>
      </c>
      <c r="G2466" s="2">
        <v>20</v>
      </c>
      <c r="H2466" s="2">
        <v>10</v>
      </c>
      <c r="I2466" s="2">
        <v>0</v>
      </c>
      <c r="J2466" s="2">
        <v>0</v>
      </c>
      <c r="K2466" s="2">
        <v>1</v>
      </c>
      <c r="L2466" t="str">
        <f t="shared" si="38"/>
        <v>http://stats.espncricinfo.com/ci/content/player/44930.html</v>
      </c>
    </row>
    <row r="2467" spans="1:12" x14ac:dyDescent="0.25">
      <c r="A2467" s="4" t="s">
        <v>3760</v>
      </c>
      <c r="B2467" s="1" t="s">
        <v>504</v>
      </c>
      <c r="C2467" s="2">
        <v>2</v>
      </c>
      <c r="D2467" s="2">
        <v>4</v>
      </c>
      <c r="E2467" s="2">
        <v>1</v>
      </c>
      <c r="F2467" s="3">
        <v>20</v>
      </c>
      <c r="G2467" s="2" t="s">
        <v>3368</v>
      </c>
      <c r="H2467" s="2">
        <v>6.66</v>
      </c>
      <c r="I2467" s="2">
        <v>0</v>
      </c>
      <c r="J2467" s="2">
        <v>0</v>
      </c>
      <c r="K2467" s="2">
        <v>0</v>
      </c>
      <c r="L2467" t="str">
        <f t="shared" si="38"/>
        <v>http://stats.espncricinfo.com/ci/content/player/5115.html</v>
      </c>
    </row>
    <row r="2468" spans="1:12" x14ac:dyDescent="0.25">
      <c r="A2468" s="4" t="s">
        <v>3761</v>
      </c>
      <c r="B2468" s="1" t="s">
        <v>2154</v>
      </c>
      <c r="C2468" s="2">
        <v>1</v>
      </c>
      <c r="D2468" s="2">
        <v>1</v>
      </c>
      <c r="E2468" s="2">
        <v>0</v>
      </c>
      <c r="F2468" s="3">
        <v>20</v>
      </c>
      <c r="G2468" s="2">
        <v>20</v>
      </c>
      <c r="H2468" s="2">
        <v>20</v>
      </c>
      <c r="I2468" s="2">
        <v>0</v>
      </c>
      <c r="J2468" s="2">
        <v>0</v>
      </c>
      <c r="K2468" s="2">
        <v>0</v>
      </c>
      <c r="L2468" t="str">
        <f t="shared" si="38"/>
        <v>http://stats.espncricinfo.com/ci/content/player/45932.html</v>
      </c>
    </row>
    <row r="2469" spans="1:12" x14ac:dyDescent="0.25">
      <c r="A2469" s="4" t="s">
        <v>3762</v>
      </c>
      <c r="B2469" s="1" t="s">
        <v>3763</v>
      </c>
      <c r="C2469" s="2">
        <v>1</v>
      </c>
      <c r="D2469" s="2">
        <v>1</v>
      </c>
      <c r="E2469" s="2">
        <v>0</v>
      </c>
      <c r="F2469" s="3">
        <v>20</v>
      </c>
      <c r="G2469" s="2">
        <v>20</v>
      </c>
      <c r="H2469" s="2">
        <v>20</v>
      </c>
      <c r="I2469" s="2">
        <v>0</v>
      </c>
      <c r="J2469" s="2">
        <v>0</v>
      </c>
      <c r="K2469" s="2">
        <v>0</v>
      </c>
      <c r="L2469" t="str">
        <f t="shared" si="38"/>
        <v>http://stats.espncricinfo.com/ci/content/player/46173.html</v>
      </c>
    </row>
    <row r="2470" spans="1:12" x14ac:dyDescent="0.25">
      <c r="A2470" s="4" t="s">
        <v>3764</v>
      </c>
      <c r="B2470" s="1" t="s">
        <v>3100</v>
      </c>
      <c r="C2470" s="2">
        <v>1</v>
      </c>
      <c r="D2470" s="2">
        <v>2</v>
      </c>
      <c r="E2470" s="2">
        <v>0</v>
      </c>
      <c r="F2470" s="3">
        <v>20</v>
      </c>
      <c r="G2470" s="2">
        <v>10</v>
      </c>
      <c r="H2470" s="2">
        <v>10</v>
      </c>
      <c r="I2470" s="2">
        <v>0</v>
      </c>
      <c r="J2470" s="2">
        <v>0</v>
      </c>
      <c r="K2470" s="2">
        <v>0</v>
      </c>
      <c r="L2470" t="str">
        <f t="shared" si="38"/>
        <v>http://stats.espncricinfo.com/ci/content/player/235524.html</v>
      </c>
    </row>
    <row r="2471" spans="1:12" x14ac:dyDescent="0.25">
      <c r="A2471" s="4" t="s">
        <v>3765</v>
      </c>
      <c r="B2471" s="1" t="s">
        <v>3766</v>
      </c>
      <c r="C2471" s="2">
        <v>5</v>
      </c>
      <c r="D2471" s="2">
        <v>6</v>
      </c>
      <c r="E2471" s="2">
        <v>2</v>
      </c>
      <c r="F2471" s="3">
        <v>20</v>
      </c>
      <c r="G2471" s="2">
        <v>9</v>
      </c>
      <c r="H2471" s="2">
        <v>5</v>
      </c>
      <c r="I2471" s="2">
        <v>0</v>
      </c>
      <c r="J2471" s="2">
        <v>0</v>
      </c>
      <c r="K2471" s="2">
        <v>1</v>
      </c>
      <c r="L2471" t="str">
        <f t="shared" si="38"/>
        <v>http://stats.espncricinfo.com/ci/content/player/17050.html</v>
      </c>
    </row>
    <row r="2472" spans="1:12" x14ac:dyDescent="0.25">
      <c r="A2472" s="4" t="s">
        <v>3767</v>
      </c>
      <c r="B2472" s="1" t="s">
        <v>2533</v>
      </c>
      <c r="C2472" s="2">
        <v>1</v>
      </c>
      <c r="D2472" s="2">
        <v>2</v>
      </c>
      <c r="E2472" s="2">
        <v>0</v>
      </c>
      <c r="F2472" s="3">
        <v>20</v>
      </c>
      <c r="G2472" s="2">
        <v>20</v>
      </c>
      <c r="H2472" s="2">
        <v>10</v>
      </c>
      <c r="I2472" s="2">
        <v>0</v>
      </c>
      <c r="J2472" s="2">
        <v>0</v>
      </c>
      <c r="K2472" s="2">
        <v>1</v>
      </c>
      <c r="L2472" t="str">
        <f t="shared" si="38"/>
        <v>http://stats.espncricinfo.com/ci/content/player/42066.html</v>
      </c>
    </row>
    <row r="2473" spans="1:12" x14ac:dyDescent="0.25">
      <c r="A2473" s="4" t="s">
        <v>3768</v>
      </c>
      <c r="B2473" s="1" t="s">
        <v>3256</v>
      </c>
      <c r="C2473" s="2">
        <v>1</v>
      </c>
      <c r="D2473" s="2">
        <v>2</v>
      </c>
      <c r="E2473" s="2">
        <v>1</v>
      </c>
      <c r="F2473" s="3">
        <v>20</v>
      </c>
      <c r="G2473" s="2">
        <v>20</v>
      </c>
      <c r="H2473" s="2">
        <v>20</v>
      </c>
      <c r="I2473" s="2">
        <v>0</v>
      </c>
      <c r="J2473" s="2">
        <v>0</v>
      </c>
      <c r="K2473" s="2">
        <v>0</v>
      </c>
      <c r="L2473" t="str">
        <f t="shared" si="38"/>
        <v>http://stats.espncricinfo.com/ci/content/player/20074.html</v>
      </c>
    </row>
    <row r="2474" spans="1:12" x14ac:dyDescent="0.25">
      <c r="A2474" s="4" t="s">
        <v>3769</v>
      </c>
      <c r="B2474" s="1" t="s">
        <v>835</v>
      </c>
      <c r="C2474" s="2">
        <v>2</v>
      </c>
      <c r="D2474" s="2">
        <v>4</v>
      </c>
      <c r="E2474" s="2">
        <v>3</v>
      </c>
      <c r="F2474" s="3">
        <v>20</v>
      </c>
      <c r="G2474" s="2" t="s">
        <v>2979</v>
      </c>
      <c r="H2474" s="2">
        <v>20</v>
      </c>
      <c r="I2474" s="2">
        <v>0</v>
      </c>
      <c r="J2474" s="2">
        <v>0</v>
      </c>
      <c r="K2474" s="2">
        <v>0</v>
      </c>
      <c r="L2474" t="str">
        <f t="shared" si="38"/>
        <v>http://stats.espncricinfo.com/ci/content/player/379145.html</v>
      </c>
    </row>
    <row r="2475" spans="1:12" x14ac:dyDescent="0.25">
      <c r="A2475" s="4" t="s">
        <v>3770</v>
      </c>
      <c r="B2475" s="1" t="s">
        <v>549</v>
      </c>
      <c r="C2475" s="2">
        <v>3</v>
      </c>
      <c r="D2475" s="2">
        <v>5</v>
      </c>
      <c r="E2475" s="2">
        <v>2</v>
      </c>
      <c r="F2475" s="3">
        <v>20</v>
      </c>
      <c r="G2475" s="2">
        <v>8</v>
      </c>
      <c r="H2475" s="2">
        <v>6.66</v>
      </c>
      <c r="I2475" s="2">
        <v>0</v>
      </c>
      <c r="J2475" s="2">
        <v>0</v>
      </c>
      <c r="K2475" s="2">
        <v>0</v>
      </c>
      <c r="L2475" t="str">
        <f t="shared" si="38"/>
        <v>http://stats.espncricinfo.com/ci/content/player/8076.html</v>
      </c>
    </row>
    <row r="2476" spans="1:12" x14ac:dyDescent="0.25">
      <c r="A2476" s="4" t="s">
        <v>3771</v>
      </c>
      <c r="B2476" s="1" t="s">
        <v>2636</v>
      </c>
      <c r="C2476" s="2">
        <v>3</v>
      </c>
      <c r="D2476" s="2">
        <v>5</v>
      </c>
      <c r="E2476" s="2">
        <v>2</v>
      </c>
      <c r="F2476" s="3">
        <v>20</v>
      </c>
      <c r="G2476" s="2" t="s">
        <v>2979</v>
      </c>
      <c r="H2476" s="2">
        <v>6.66</v>
      </c>
      <c r="I2476" s="2">
        <v>0</v>
      </c>
      <c r="J2476" s="2">
        <v>0</v>
      </c>
      <c r="K2476" s="2">
        <v>2</v>
      </c>
      <c r="L2476" t="str">
        <f t="shared" si="38"/>
        <v>http://stats.espncricinfo.com/ci/content/player/21579.html</v>
      </c>
    </row>
    <row r="2477" spans="1:12" x14ac:dyDescent="0.25">
      <c r="A2477" s="4" t="s">
        <v>3772</v>
      </c>
      <c r="B2477" s="1" t="s">
        <v>3763</v>
      </c>
      <c r="C2477" s="2">
        <v>1</v>
      </c>
      <c r="D2477" s="2">
        <v>2</v>
      </c>
      <c r="E2477" s="2">
        <v>0</v>
      </c>
      <c r="F2477" s="3">
        <v>20</v>
      </c>
      <c r="G2477" s="2">
        <v>13</v>
      </c>
      <c r="H2477" s="2">
        <v>10</v>
      </c>
      <c r="I2477" s="2">
        <v>0</v>
      </c>
      <c r="J2477" s="2">
        <v>0</v>
      </c>
      <c r="K2477" s="2">
        <v>0</v>
      </c>
      <c r="L2477" t="str">
        <f t="shared" si="38"/>
        <v>http://stats.espncricinfo.com/ci/content/player/22381.html</v>
      </c>
    </row>
    <row r="2478" spans="1:12" x14ac:dyDescent="0.25">
      <c r="A2478" s="4" t="s">
        <v>3773</v>
      </c>
      <c r="B2478" s="1" t="s">
        <v>3774</v>
      </c>
      <c r="C2478" s="2">
        <v>1</v>
      </c>
      <c r="D2478" s="2">
        <v>2</v>
      </c>
      <c r="E2478" s="2">
        <v>0</v>
      </c>
      <c r="F2478" s="3">
        <v>19</v>
      </c>
      <c r="G2478" s="2">
        <v>16</v>
      </c>
      <c r="H2478" s="2">
        <v>9.5</v>
      </c>
      <c r="I2478" s="2">
        <v>0</v>
      </c>
      <c r="J2478" s="2">
        <v>0</v>
      </c>
      <c r="K2478" s="2">
        <v>0</v>
      </c>
      <c r="L2478" t="str">
        <f t="shared" si="38"/>
        <v>http://stats.espncricinfo.com/ci/content/player/44056.html</v>
      </c>
    </row>
    <row r="2479" spans="1:12" x14ac:dyDescent="0.25">
      <c r="A2479" s="4" t="s">
        <v>3775</v>
      </c>
      <c r="B2479" s="1" t="s">
        <v>1761</v>
      </c>
      <c r="C2479" s="2">
        <v>2</v>
      </c>
      <c r="D2479" s="2">
        <v>4</v>
      </c>
      <c r="E2479" s="2">
        <v>3</v>
      </c>
      <c r="F2479" s="3">
        <v>19</v>
      </c>
      <c r="G2479" s="2" t="s">
        <v>3368</v>
      </c>
      <c r="H2479" s="2">
        <v>19</v>
      </c>
      <c r="I2479" s="2">
        <v>0</v>
      </c>
      <c r="J2479" s="2">
        <v>0</v>
      </c>
      <c r="K2479" s="2">
        <v>0</v>
      </c>
      <c r="L2479" t="str">
        <f t="shared" si="38"/>
        <v>http://stats.espncricinfo.com/ci/content/player/36604.html</v>
      </c>
    </row>
    <row r="2480" spans="1:12" x14ac:dyDescent="0.25">
      <c r="A2480" s="4" t="s">
        <v>3776</v>
      </c>
      <c r="B2480" s="1" t="s">
        <v>2636</v>
      </c>
      <c r="C2480" s="2">
        <v>1</v>
      </c>
      <c r="D2480" s="2">
        <v>2</v>
      </c>
      <c r="E2480" s="2">
        <v>0</v>
      </c>
      <c r="F2480" s="3">
        <v>19</v>
      </c>
      <c r="G2480" s="2">
        <v>19</v>
      </c>
      <c r="H2480" s="2">
        <v>9.5</v>
      </c>
      <c r="I2480" s="2">
        <v>0</v>
      </c>
      <c r="J2480" s="2">
        <v>0</v>
      </c>
      <c r="K2480" s="2">
        <v>1</v>
      </c>
      <c r="L2480" t="str">
        <f t="shared" si="38"/>
        <v>http://stats.espncricinfo.com/ci/content/player/10850.html</v>
      </c>
    </row>
    <row r="2481" spans="1:12" x14ac:dyDescent="0.25">
      <c r="A2481" s="4" t="s">
        <v>3777</v>
      </c>
      <c r="B2481" s="1" t="s">
        <v>3207</v>
      </c>
      <c r="C2481" s="2">
        <v>1</v>
      </c>
      <c r="D2481" s="2">
        <v>2</v>
      </c>
      <c r="E2481" s="2">
        <v>0</v>
      </c>
      <c r="F2481" s="3">
        <v>19</v>
      </c>
      <c r="G2481" s="2">
        <v>19</v>
      </c>
      <c r="H2481" s="2">
        <v>9.5</v>
      </c>
      <c r="I2481" s="2">
        <v>0</v>
      </c>
      <c r="J2481" s="2">
        <v>0</v>
      </c>
      <c r="K2481" s="2">
        <v>1</v>
      </c>
      <c r="L2481" t="str">
        <f t="shared" si="38"/>
        <v>http://stats.espncricinfo.com/ci/content/player/29667.html</v>
      </c>
    </row>
    <row r="2482" spans="1:12" x14ac:dyDescent="0.25">
      <c r="A2482" s="4" t="s">
        <v>3778</v>
      </c>
      <c r="B2482" s="1" t="s">
        <v>2309</v>
      </c>
      <c r="C2482" s="2">
        <v>2</v>
      </c>
      <c r="D2482" s="2">
        <v>4</v>
      </c>
      <c r="E2482" s="2">
        <v>0</v>
      </c>
      <c r="F2482" s="3">
        <v>19</v>
      </c>
      <c r="G2482" s="2">
        <v>8</v>
      </c>
      <c r="H2482" s="2">
        <v>4.75</v>
      </c>
      <c r="I2482" s="2">
        <v>0</v>
      </c>
      <c r="J2482" s="2">
        <v>0</v>
      </c>
      <c r="K2482" s="2">
        <v>1</v>
      </c>
      <c r="L2482" t="str">
        <f t="shared" si="38"/>
        <v>http://stats.espncricinfo.com/ci/content/player/49212.html</v>
      </c>
    </row>
    <row r="2483" spans="1:12" x14ac:dyDescent="0.25">
      <c r="A2483" s="4" t="s">
        <v>3779</v>
      </c>
      <c r="B2483" s="1" t="s">
        <v>3321</v>
      </c>
      <c r="C2483" s="2">
        <v>1</v>
      </c>
      <c r="D2483" s="2">
        <v>2</v>
      </c>
      <c r="E2483" s="2">
        <v>0</v>
      </c>
      <c r="F2483" s="3">
        <v>19</v>
      </c>
      <c r="G2483" s="2">
        <v>18</v>
      </c>
      <c r="H2483" s="2">
        <v>9.5</v>
      </c>
      <c r="I2483" s="2">
        <v>0</v>
      </c>
      <c r="J2483" s="2">
        <v>0</v>
      </c>
      <c r="K2483" s="2">
        <v>0</v>
      </c>
      <c r="L2483" t="str">
        <f t="shared" si="38"/>
        <v>http://stats.espncricinfo.com/ci/content/player/16249.html</v>
      </c>
    </row>
    <row r="2484" spans="1:12" x14ac:dyDescent="0.25">
      <c r="A2484" s="4" t="s">
        <v>3780</v>
      </c>
      <c r="B2484" s="1" t="s">
        <v>2428</v>
      </c>
      <c r="C2484" s="2">
        <v>3</v>
      </c>
      <c r="D2484" s="2">
        <v>6</v>
      </c>
      <c r="E2484" s="2">
        <v>0</v>
      </c>
      <c r="F2484" s="3">
        <v>19</v>
      </c>
      <c r="G2484" s="2">
        <v>7</v>
      </c>
      <c r="H2484" s="2">
        <v>3.16</v>
      </c>
      <c r="I2484" s="2">
        <v>0</v>
      </c>
      <c r="J2484" s="2">
        <v>0</v>
      </c>
      <c r="K2484" s="2">
        <v>1</v>
      </c>
      <c r="L2484" t="str">
        <f t="shared" si="38"/>
        <v>http://stats.espncricinfo.com/ci/content/player/16978.html</v>
      </c>
    </row>
    <row r="2485" spans="1:12" x14ac:dyDescent="0.25">
      <c r="A2485" s="4" t="s">
        <v>3781</v>
      </c>
      <c r="B2485" s="1" t="s">
        <v>2463</v>
      </c>
      <c r="C2485" s="2">
        <v>2</v>
      </c>
      <c r="D2485" s="2">
        <v>3</v>
      </c>
      <c r="E2485" s="2">
        <v>1</v>
      </c>
      <c r="F2485" s="3">
        <v>19</v>
      </c>
      <c r="G2485" s="2">
        <v>11</v>
      </c>
      <c r="H2485" s="2">
        <v>9.5</v>
      </c>
      <c r="I2485" s="2">
        <v>0</v>
      </c>
      <c r="J2485" s="2">
        <v>0</v>
      </c>
      <c r="K2485" s="2">
        <v>0</v>
      </c>
      <c r="L2485" t="str">
        <f t="shared" si="38"/>
        <v>http://stats.espncricinfo.com/ci/content/player/31808.html</v>
      </c>
    </row>
    <row r="2486" spans="1:12" x14ac:dyDescent="0.25">
      <c r="A2486" s="4" t="s">
        <v>3782</v>
      </c>
      <c r="B2486" s="1" t="s">
        <v>738</v>
      </c>
      <c r="C2486" s="2">
        <v>4</v>
      </c>
      <c r="D2486" s="2">
        <v>4</v>
      </c>
      <c r="E2486" s="2">
        <v>2</v>
      </c>
      <c r="F2486" s="3">
        <v>19</v>
      </c>
      <c r="G2486" s="2">
        <v>9</v>
      </c>
      <c r="H2486" s="2">
        <v>9.5</v>
      </c>
      <c r="I2486" s="2">
        <v>0</v>
      </c>
      <c r="J2486" s="2">
        <v>0</v>
      </c>
      <c r="K2486" s="2">
        <v>1</v>
      </c>
      <c r="L2486" t="str">
        <f t="shared" si="38"/>
        <v>http://stats.espncricinfo.com/ci/content/player/540316.html</v>
      </c>
    </row>
    <row r="2487" spans="1:12" x14ac:dyDescent="0.25">
      <c r="A2487" s="4" t="s">
        <v>3783</v>
      </c>
      <c r="B2487" s="1" t="s">
        <v>821</v>
      </c>
      <c r="C2487" s="2">
        <v>1</v>
      </c>
      <c r="D2487" s="2">
        <v>2</v>
      </c>
      <c r="E2487" s="2">
        <v>0</v>
      </c>
      <c r="F2487" s="3">
        <v>19</v>
      </c>
      <c r="G2487" s="2">
        <v>19</v>
      </c>
      <c r="H2487" s="2">
        <v>9.5</v>
      </c>
      <c r="I2487" s="2">
        <v>0</v>
      </c>
      <c r="J2487" s="2">
        <v>0</v>
      </c>
      <c r="K2487" s="2">
        <v>1</v>
      </c>
      <c r="L2487" t="str">
        <f t="shared" si="38"/>
        <v>http://stats.espncricinfo.com/ci/content/player/457279.html</v>
      </c>
    </row>
    <row r="2488" spans="1:12" x14ac:dyDescent="0.25">
      <c r="A2488" s="4" t="s">
        <v>3784</v>
      </c>
      <c r="B2488" s="1" t="s">
        <v>3785</v>
      </c>
      <c r="C2488" s="2">
        <v>7</v>
      </c>
      <c r="D2488" s="2">
        <v>10</v>
      </c>
      <c r="E2488" s="2">
        <v>4</v>
      </c>
      <c r="F2488" s="3">
        <v>19</v>
      </c>
      <c r="G2488" s="2" t="s">
        <v>3786</v>
      </c>
      <c r="H2488" s="2">
        <v>3.16</v>
      </c>
      <c r="I2488" s="2">
        <v>0</v>
      </c>
      <c r="J2488" s="2">
        <v>0</v>
      </c>
      <c r="K2488" s="2">
        <v>2</v>
      </c>
      <c r="L2488" t="str">
        <f t="shared" si="38"/>
        <v>http://stats.espncricinfo.com/ci/content/player/55802.html</v>
      </c>
    </row>
    <row r="2489" spans="1:12" x14ac:dyDescent="0.25">
      <c r="A2489" s="4" t="s">
        <v>3787</v>
      </c>
      <c r="B2489" s="1" t="s">
        <v>2756</v>
      </c>
      <c r="C2489" s="2">
        <v>5</v>
      </c>
      <c r="D2489" s="2">
        <v>5</v>
      </c>
      <c r="E2489" s="2">
        <v>2</v>
      </c>
      <c r="F2489" s="3">
        <v>19</v>
      </c>
      <c r="G2489" s="2" t="s">
        <v>3410</v>
      </c>
      <c r="H2489" s="2">
        <v>6.33</v>
      </c>
      <c r="I2489" s="2">
        <v>0</v>
      </c>
      <c r="J2489" s="2">
        <v>0</v>
      </c>
      <c r="K2489" s="2">
        <v>2</v>
      </c>
      <c r="L2489" t="str">
        <f t="shared" si="38"/>
        <v>http://stats.espncricinfo.com/ci/content/player/47666.html</v>
      </c>
    </row>
    <row r="2490" spans="1:12" x14ac:dyDescent="0.25">
      <c r="A2490" s="4" t="s">
        <v>3788</v>
      </c>
      <c r="B2490" s="1" t="s">
        <v>2533</v>
      </c>
      <c r="C2490" s="2">
        <v>1</v>
      </c>
      <c r="D2490" s="2">
        <v>2</v>
      </c>
      <c r="E2490" s="2">
        <v>0</v>
      </c>
      <c r="F2490" s="3">
        <v>18</v>
      </c>
      <c r="G2490" s="2">
        <v>11</v>
      </c>
      <c r="H2490" s="2">
        <v>9</v>
      </c>
      <c r="I2490" s="2">
        <v>0</v>
      </c>
      <c r="J2490" s="2">
        <v>0</v>
      </c>
      <c r="K2490" s="2">
        <v>0</v>
      </c>
      <c r="L2490" t="str">
        <f t="shared" si="38"/>
        <v>http://stats.espncricinfo.com/ci/content/player/36192.html</v>
      </c>
    </row>
    <row r="2491" spans="1:12" x14ac:dyDescent="0.25">
      <c r="A2491" s="4" t="s">
        <v>3789</v>
      </c>
      <c r="B2491" s="1" t="s">
        <v>453</v>
      </c>
      <c r="C2491" s="2">
        <v>12</v>
      </c>
      <c r="D2491" s="2">
        <v>17</v>
      </c>
      <c r="E2491" s="2">
        <v>8</v>
      </c>
      <c r="F2491" s="3">
        <v>18</v>
      </c>
      <c r="G2491" s="2">
        <v>6</v>
      </c>
      <c r="H2491" s="2">
        <v>2</v>
      </c>
      <c r="I2491" s="2">
        <v>0</v>
      </c>
      <c r="J2491" s="2">
        <v>0</v>
      </c>
      <c r="K2491" s="2">
        <v>5</v>
      </c>
      <c r="L2491" t="str">
        <f t="shared" si="38"/>
        <v>http://stats.espncricinfo.com/ci/content/player/625383.html</v>
      </c>
    </row>
    <row r="2492" spans="1:12" x14ac:dyDescent="0.25">
      <c r="A2492" s="4" t="s">
        <v>3790</v>
      </c>
      <c r="B2492" s="1" t="s">
        <v>2879</v>
      </c>
      <c r="C2492" s="2">
        <v>1</v>
      </c>
      <c r="D2492" s="2">
        <v>2</v>
      </c>
      <c r="E2492" s="2">
        <v>0</v>
      </c>
      <c r="F2492" s="3">
        <v>18</v>
      </c>
      <c r="G2492" s="2">
        <v>15</v>
      </c>
      <c r="H2492" s="2">
        <v>9</v>
      </c>
      <c r="I2492" s="2">
        <v>0</v>
      </c>
      <c r="J2492" s="2">
        <v>0</v>
      </c>
      <c r="K2492" s="2">
        <v>0</v>
      </c>
      <c r="L2492" t="str">
        <f t="shared" si="38"/>
        <v>http://stats.espncricinfo.com/ci/content/player/4625.html</v>
      </c>
    </row>
    <row r="2493" spans="1:12" x14ac:dyDescent="0.25">
      <c r="A2493" s="4" t="s">
        <v>3791</v>
      </c>
      <c r="B2493" s="1" t="s">
        <v>2217</v>
      </c>
      <c r="C2493" s="2">
        <v>1</v>
      </c>
      <c r="D2493" s="2">
        <v>2</v>
      </c>
      <c r="E2493" s="2">
        <v>0</v>
      </c>
      <c r="F2493" s="3">
        <v>18</v>
      </c>
      <c r="G2493" s="2">
        <v>14</v>
      </c>
      <c r="H2493" s="2">
        <v>9</v>
      </c>
      <c r="I2493" s="2">
        <v>0</v>
      </c>
      <c r="J2493" s="2">
        <v>0</v>
      </c>
      <c r="K2493" s="2">
        <v>0</v>
      </c>
      <c r="L2493" t="str">
        <f t="shared" si="38"/>
        <v>http://stats.espncricinfo.com/ci/content/player/12523.html</v>
      </c>
    </row>
    <row r="2494" spans="1:12" x14ac:dyDescent="0.25">
      <c r="A2494" s="4" t="s">
        <v>3792</v>
      </c>
      <c r="B2494" s="1" t="s">
        <v>3021</v>
      </c>
      <c r="C2494" s="2">
        <v>1</v>
      </c>
      <c r="D2494" s="2">
        <v>2</v>
      </c>
      <c r="E2494" s="2">
        <v>1</v>
      </c>
      <c r="F2494" s="3">
        <v>18</v>
      </c>
      <c r="G2494" s="2" t="s">
        <v>3482</v>
      </c>
      <c r="H2494" s="2">
        <v>18</v>
      </c>
      <c r="I2494" s="2">
        <v>0</v>
      </c>
      <c r="J2494" s="2">
        <v>0</v>
      </c>
      <c r="K2494" s="2">
        <v>0</v>
      </c>
      <c r="L2494" t="str">
        <f t="shared" si="38"/>
        <v>http://stats.espncricinfo.com/ci/content/player/28850.html</v>
      </c>
    </row>
    <row r="2495" spans="1:12" x14ac:dyDescent="0.25">
      <c r="A2495" s="4" t="s">
        <v>3793</v>
      </c>
      <c r="B2495" s="1" t="s">
        <v>2941</v>
      </c>
      <c r="C2495" s="2">
        <v>1</v>
      </c>
      <c r="D2495" s="2">
        <v>1</v>
      </c>
      <c r="E2495" s="2">
        <v>0</v>
      </c>
      <c r="F2495" s="3">
        <v>18</v>
      </c>
      <c r="G2495" s="2">
        <v>18</v>
      </c>
      <c r="H2495" s="2">
        <v>18</v>
      </c>
      <c r="I2495" s="2">
        <v>0</v>
      </c>
      <c r="J2495" s="2">
        <v>0</v>
      </c>
      <c r="K2495" s="2">
        <v>0</v>
      </c>
      <c r="L2495" t="str">
        <f t="shared" si="38"/>
        <v>http://stats.espncricinfo.com/ci/content/player/28884.html</v>
      </c>
    </row>
    <row r="2496" spans="1:12" x14ac:dyDescent="0.25">
      <c r="A2496" s="4" t="s">
        <v>3794</v>
      </c>
      <c r="B2496" s="1" t="s">
        <v>2152</v>
      </c>
      <c r="C2496" s="2">
        <v>2</v>
      </c>
      <c r="D2496" s="2">
        <v>2</v>
      </c>
      <c r="E2496" s="2">
        <v>0</v>
      </c>
      <c r="F2496" s="3">
        <v>18</v>
      </c>
      <c r="G2496" s="2">
        <v>18</v>
      </c>
      <c r="H2496" s="2">
        <v>9</v>
      </c>
      <c r="I2496" s="2">
        <v>0</v>
      </c>
      <c r="J2496" s="2">
        <v>0</v>
      </c>
      <c r="K2496" s="2">
        <v>1</v>
      </c>
      <c r="L2496" t="str">
        <f t="shared" si="38"/>
        <v>http://stats.espncricinfo.com/ci/content/player/14171.html</v>
      </c>
    </row>
    <row r="2497" spans="1:12" x14ac:dyDescent="0.25">
      <c r="A2497" s="4" t="s">
        <v>3795</v>
      </c>
      <c r="B2497" s="1" t="s">
        <v>821</v>
      </c>
      <c r="C2497" s="2">
        <v>2</v>
      </c>
      <c r="D2497" s="2">
        <v>4</v>
      </c>
      <c r="E2497" s="2">
        <v>0</v>
      </c>
      <c r="F2497" s="3">
        <v>18</v>
      </c>
      <c r="G2497" s="2">
        <v>11</v>
      </c>
      <c r="H2497" s="2">
        <v>4.5</v>
      </c>
      <c r="I2497" s="2">
        <v>0</v>
      </c>
      <c r="J2497" s="2">
        <v>0</v>
      </c>
      <c r="K2497" s="2">
        <v>1</v>
      </c>
      <c r="L2497" t="str">
        <f t="shared" si="38"/>
        <v>http://stats.espncricinfo.com/ci/content/player/417381.html</v>
      </c>
    </row>
    <row r="2498" spans="1:12" x14ac:dyDescent="0.25">
      <c r="A2498" s="4" t="s">
        <v>3796</v>
      </c>
      <c r="B2498" s="1" t="s">
        <v>3547</v>
      </c>
      <c r="C2498" s="2">
        <v>2</v>
      </c>
      <c r="D2498" s="2">
        <v>3</v>
      </c>
      <c r="E2498" s="2">
        <v>1</v>
      </c>
      <c r="F2498" s="3">
        <v>18</v>
      </c>
      <c r="G2498" s="2">
        <v>11</v>
      </c>
      <c r="H2498" s="2">
        <v>9</v>
      </c>
      <c r="I2498" s="2">
        <v>0</v>
      </c>
      <c r="J2498" s="2">
        <v>0</v>
      </c>
      <c r="K2498" s="2">
        <v>0</v>
      </c>
      <c r="L2498" t="str">
        <f t="shared" si="38"/>
        <v>http://stats.espncricinfo.com/ci/content/player/16961.html</v>
      </c>
    </row>
    <row r="2499" spans="1:12" x14ac:dyDescent="0.25">
      <c r="A2499" s="4" t="s">
        <v>3797</v>
      </c>
      <c r="B2499" s="1" t="s">
        <v>2231</v>
      </c>
      <c r="C2499" s="2">
        <v>1</v>
      </c>
      <c r="D2499" s="2">
        <v>2</v>
      </c>
      <c r="E2499" s="2">
        <v>1</v>
      </c>
      <c r="F2499" s="3">
        <v>18</v>
      </c>
      <c r="G2499" s="2">
        <v>16</v>
      </c>
      <c r="H2499" s="2">
        <v>18</v>
      </c>
      <c r="I2499" s="2">
        <v>0</v>
      </c>
      <c r="J2499" s="2">
        <v>0</v>
      </c>
      <c r="K2499" s="2">
        <v>0</v>
      </c>
      <c r="L2499" t="str">
        <f t="shared" ref="L2499:L2562" si="39">GetURL(A2499)</f>
        <v>http://stats.espncricinfo.com/ci/content/player/37709.html</v>
      </c>
    </row>
    <row r="2500" spans="1:12" x14ac:dyDescent="0.25">
      <c r="A2500" s="4" t="s">
        <v>3798</v>
      </c>
      <c r="B2500" s="1" t="s">
        <v>2324</v>
      </c>
      <c r="C2500" s="2">
        <v>2</v>
      </c>
      <c r="D2500" s="2">
        <v>3</v>
      </c>
      <c r="E2500" s="2">
        <v>0</v>
      </c>
      <c r="F2500" s="3">
        <v>18</v>
      </c>
      <c r="G2500" s="2">
        <v>17</v>
      </c>
      <c r="H2500" s="2">
        <v>6</v>
      </c>
      <c r="I2500" s="2">
        <v>0</v>
      </c>
      <c r="J2500" s="2">
        <v>0</v>
      </c>
      <c r="K2500" s="2">
        <v>1</v>
      </c>
      <c r="L2500" t="str">
        <f t="shared" si="39"/>
        <v>http://stats.espncricinfo.com/ci/content/player/41285.html</v>
      </c>
    </row>
    <row r="2501" spans="1:12" x14ac:dyDescent="0.25">
      <c r="A2501" s="4" t="s">
        <v>3799</v>
      </c>
      <c r="B2501" s="1" t="s">
        <v>2062</v>
      </c>
      <c r="C2501" s="2">
        <v>1</v>
      </c>
      <c r="D2501" s="2">
        <v>2</v>
      </c>
      <c r="E2501" s="2">
        <v>0</v>
      </c>
      <c r="F2501" s="3">
        <v>18</v>
      </c>
      <c r="G2501" s="2">
        <v>15</v>
      </c>
      <c r="H2501" s="2">
        <v>9</v>
      </c>
      <c r="I2501" s="2">
        <v>0</v>
      </c>
      <c r="J2501" s="2">
        <v>0</v>
      </c>
      <c r="K2501" s="2">
        <v>0</v>
      </c>
      <c r="L2501" t="str">
        <f t="shared" si="39"/>
        <v>http://stats.espncricinfo.com/ci/content/player/974109.html</v>
      </c>
    </row>
    <row r="2502" spans="1:12" x14ac:dyDescent="0.25">
      <c r="A2502" s="4" t="s">
        <v>3800</v>
      </c>
      <c r="B2502" s="1" t="s">
        <v>2379</v>
      </c>
      <c r="C2502" s="2">
        <v>4</v>
      </c>
      <c r="D2502" s="2">
        <v>5</v>
      </c>
      <c r="E2502" s="2">
        <v>2</v>
      </c>
      <c r="F2502" s="3">
        <v>18</v>
      </c>
      <c r="G2502" s="2" t="s">
        <v>2741</v>
      </c>
      <c r="H2502" s="2">
        <v>6</v>
      </c>
      <c r="I2502" s="2">
        <v>0</v>
      </c>
      <c r="J2502" s="2">
        <v>0</v>
      </c>
      <c r="K2502" s="2">
        <v>2</v>
      </c>
      <c r="L2502" t="str">
        <f t="shared" si="39"/>
        <v>http://stats.espncricinfo.com/ci/content/player/49769.html</v>
      </c>
    </row>
    <row r="2503" spans="1:12" x14ac:dyDescent="0.25">
      <c r="A2503" s="4" t="s">
        <v>3801</v>
      </c>
      <c r="B2503" s="1" t="s">
        <v>2062</v>
      </c>
      <c r="C2503" s="2">
        <v>1</v>
      </c>
      <c r="D2503" s="2">
        <v>2</v>
      </c>
      <c r="E2503" s="2">
        <v>0</v>
      </c>
      <c r="F2503" s="3">
        <v>18</v>
      </c>
      <c r="G2503" s="2">
        <v>18</v>
      </c>
      <c r="H2503" s="2">
        <v>9</v>
      </c>
      <c r="I2503" s="2">
        <v>0</v>
      </c>
      <c r="J2503" s="2">
        <v>0</v>
      </c>
      <c r="K2503" s="2">
        <v>1</v>
      </c>
      <c r="L2503" t="str">
        <f t="shared" si="39"/>
        <v>http://stats.espncricinfo.com/ci/content/player/24289.html</v>
      </c>
    </row>
    <row r="2504" spans="1:12" x14ac:dyDescent="0.25">
      <c r="A2504" s="4" t="s">
        <v>3802</v>
      </c>
      <c r="B2504" s="1" t="s">
        <v>414</v>
      </c>
      <c r="C2504" s="2">
        <v>3</v>
      </c>
      <c r="D2504" s="2">
        <v>6</v>
      </c>
      <c r="E2504" s="2">
        <v>0</v>
      </c>
      <c r="F2504" s="3">
        <v>18</v>
      </c>
      <c r="G2504" s="2">
        <v>6</v>
      </c>
      <c r="H2504" s="2">
        <v>3</v>
      </c>
      <c r="I2504" s="2">
        <v>0</v>
      </c>
      <c r="J2504" s="2">
        <v>0</v>
      </c>
      <c r="K2504" s="2">
        <v>1</v>
      </c>
      <c r="L2504" t="str">
        <f t="shared" si="39"/>
        <v>http://stats.espncricinfo.com/ci/content/player/227454.html</v>
      </c>
    </row>
    <row r="2505" spans="1:12" x14ac:dyDescent="0.25">
      <c r="A2505" s="4" t="s">
        <v>3803</v>
      </c>
      <c r="B2505" s="1" t="s">
        <v>2919</v>
      </c>
      <c r="C2505" s="2">
        <v>1</v>
      </c>
      <c r="D2505" s="2">
        <v>1</v>
      </c>
      <c r="E2505" s="2">
        <v>0</v>
      </c>
      <c r="F2505" s="3">
        <v>18</v>
      </c>
      <c r="G2505" s="2">
        <v>18</v>
      </c>
      <c r="H2505" s="2">
        <v>18</v>
      </c>
      <c r="I2505" s="2">
        <v>0</v>
      </c>
      <c r="J2505" s="2">
        <v>0</v>
      </c>
      <c r="K2505" s="2">
        <v>0</v>
      </c>
      <c r="L2505" t="str">
        <f t="shared" si="39"/>
        <v>http://stats.espncricinfo.com/ci/content/player/38383.html</v>
      </c>
    </row>
    <row r="2506" spans="1:12" x14ac:dyDescent="0.25">
      <c r="A2506" s="4" t="s">
        <v>3804</v>
      </c>
      <c r="B2506" s="1" t="s">
        <v>2231</v>
      </c>
      <c r="C2506" s="2">
        <v>2</v>
      </c>
      <c r="D2506" s="2">
        <v>4</v>
      </c>
      <c r="E2506" s="2">
        <v>0</v>
      </c>
      <c r="F2506" s="3">
        <v>18</v>
      </c>
      <c r="G2506" s="2">
        <v>12</v>
      </c>
      <c r="H2506" s="2">
        <v>4.5</v>
      </c>
      <c r="I2506" s="2">
        <v>0</v>
      </c>
      <c r="J2506" s="2">
        <v>0</v>
      </c>
      <c r="K2506" s="2">
        <v>1</v>
      </c>
      <c r="L2506" t="str">
        <f t="shared" si="39"/>
        <v>http://stats.espncricinfo.com/ci/content/player/52950.html</v>
      </c>
    </row>
    <row r="2507" spans="1:12" x14ac:dyDescent="0.25">
      <c r="A2507" s="4" t="s">
        <v>3805</v>
      </c>
      <c r="B2507" s="1" t="s">
        <v>3317</v>
      </c>
      <c r="C2507" s="2">
        <v>1</v>
      </c>
      <c r="D2507" s="2">
        <v>2</v>
      </c>
      <c r="E2507" s="2">
        <v>0</v>
      </c>
      <c r="F2507" s="3">
        <v>18</v>
      </c>
      <c r="G2507" s="2">
        <v>12</v>
      </c>
      <c r="H2507" s="2">
        <v>9</v>
      </c>
      <c r="I2507" s="2">
        <v>0</v>
      </c>
      <c r="J2507" s="2">
        <v>0</v>
      </c>
      <c r="K2507" s="2">
        <v>0</v>
      </c>
      <c r="L2507" t="str">
        <f t="shared" si="39"/>
        <v>http://stats.espncricinfo.com/ci/content/player/47532.html</v>
      </c>
    </row>
    <row r="2508" spans="1:12" x14ac:dyDescent="0.25">
      <c r="A2508" s="4" t="s">
        <v>3806</v>
      </c>
      <c r="B2508" s="1" t="s">
        <v>3207</v>
      </c>
      <c r="C2508" s="2">
        <v>1</v>
      </c>
      <c r="D2508" s="2">
        <v>2</v>
      </c>
      <c r="E2508" s="2">
        <v>1</v>
      </c>
      <c r="F2508" s="3">
        <v>17</v>
      </c>
      <c r="G2508" s="2" t="s">
        <v>2681</v>
      </c>
      <c r="H2508" s="2">
        <v>17</v>
      </c>
      <c r="I2508" s="2">
        <v>0</v>
      </c>
      <c r="J2508" s="2">
        <v>0</v>
      </c>
      <c r="K2508" s="2">
        <v>1</v>
      </c>
      <c r="L2508" t="str">
        <f t="shared" si="39"/>
        <v>http://stats.espncricinfo.com/ci/content/player/3945.html</v>
      </c>
    </row>
    <row r="2509" spans="1:12" x14ac:dyDescent="0.25">
      <c r="A2509" s="4" t="s">
        <v>3807</v>
      </c>
      <c r="B2509" s="1" t="s">
        <v>3317</v>
      </c>
      <c r="C2509" s="2">
        <v>1</v>
      </c>
      <c r="D2509" s="2">
        <v>2</v>
      </c>
      <c r="E2509" s="2">
        <v>0</v>
      </c>
      <c r="F2509" s="3">
        <v>17</v>
      </c>
      <c r="G2509" s="2">
        <v>12</v>
      </c>
      <c r="H2509" s="2">
        <v>8.5</v>
      </c>
      <c r="I2509" s="2">
        <v>0</v>
      </c>
      <c r="J2509" s="2">
        <v>0</v>
      </c>
      <c r="K2509" s="2">
        <v>0</v>
      </c>
      <c r="L2509" t="str">
        <f t="shared" si="39"/>
        <v>http://stats.espncricinfo.com/ci/content/player/36287.html</v>
      </c>
    </row>
    <row r="2510" spans="1:12" x14ac:dyDescent="0.25">
      <c r="A2510" s="4" t="s">
        <v>3808</v>
      </c>
      <c r="B2510" s="1" t="s">
        <v>3551</v>
      </c>
      <c r="C2510" s="2">
        <v>3</v>
      </c>
      <c r="D2510" s="2">
        <v>5</v>
      </c>
      <c r="E2510" s="2">
        <v>1</v>
      </c>
      <c r="F2510" s="3">
        <v>17</v>
      </c>
      <c r="G2510" s="2" t="s">
        <v>3690</v>
      </c>
      <c r="H2510" s="2">
        <v>4.25</v>
      </c>
      <c r="I2510" s="2">
        <v>0</v>
      </c>
      <c r="J2510" s="2">
        <v>0</v>
      </c>
      <c r="K2510" s="2">
        <v>1</v>
      </c>
      <c r="L2510" t="str">
        <f t="shared" si="39"/>
        <v>http://stats.espncricinfo.com/ci/content/player/8990.html</v>
      </c>
    </row>
    <row r="2511" spans="1:12" x14ac:dyDescent="0.25">
      <c r="A2511" s="4" t="s">
        <v>3809</v>
      </c>
      <c r="B2511" s="1" t="s">
        <v>3067</v>
      </c>
      <c r="C2511" s="2">
        <v>1</v>
      </c>
      <c r="D2511" s="2">
        <v>2</v>
      </c>
      <c r="E2511" s="2">
        <v>0</v>
      </c>
      <c r="F2511" s="3">
        <v>17</v>
      </c>
      <c r="G2511" s="2">
        <v>16</v>
      </c>
      <c r="H2511" s="2">
        <v>8.5</v>
      </c>
      <c r="I2511" s="2">
        <v>0</v>
      </c>
      <c r="J2511" s="2">
        <v>0</v>
      </c>
      <c r="K2511" s="2">
        <v>0</v>
      </c>
      <c r="L2511" t="str">
        <f t="shared" si="39"/>
        <v>http://stats.espncricinfo.com/ci/content/player/55271.html</v>
      </c>
    </row>
    <row r="2512" spans="1:12" x14ac:dyDescent="0.25">
      <c r="A2512" s="4" t="s">
        <v>3810</v>
      </c>
      <c r="B2512" s="1" t="s">
        <v>2636</v>
      </c>
      <c r="C2512" s="2">
        <v>1</v>
      </c>
      <c r="D2512" s="2">
        <v>2</v>
      </c>
      <c r="E2512" s="2">
        <v>0</v>
      </c>
      <c r="F2512" s="3">
        <v>17</v>
      </c>
      <c r="G2512" s="2">
        <v>10</v>
      </c>
      <c r="H2512" s="2">
        <v>8.5</v>
      </c>
      <c r="I2512" s="2">
        <v>0</v>
      </c>
      <c r="J2512" s="2">
        <v>0</v>
      </c>
      <c r="K2512" s="2">
        <v>0</v>
      </c>
      <c r="L2512" t="str">
        <f t="shared" si="39"/>
        <v>http://stats.espncricinfo.com/ci/content/player/9239.html</v>
      </c>
    </row>
    <row r="2513" spans="1:12" x14ac:dyDescent="0.25">
      <c r="A2513" s="4" t="s">
        <v>3811</v>
      </c>
      <c r="B2513" s="1" t="s">
        <v>2737</v>
      </c>
      <c r="C2513" s="2">
        <v>2</v>
      </c>
      <c r="D2513" s="2">
        <v>3</v>
      </c>
      <c r="E2513" s="2">
        <v>0</v>
      </c>
      <c r="F2513" s="3">
        <v>17</v>
      </c>
      <c r="G2513" s="2">
        <v>8</v>
      </c>
      <c r="H2513" s="2">
        <v>5.66</v>
      </c>
      <c r="I2513" s="2">
        <v>0</v>
      </c>
      <c r="J2513" s="2">
        <v>0</v>
      </c>
      <c r="K2513" s="2">
        <v>0</v>
      </c>
      <c r="L2513" t="str">
        <f t="shared" si="39"/>
        <v>http://stats.espncricinfo.com/ci/content/player/44132.html</v>
      </c>
    </row>
    <row r="2514" spans="1:12" x14ac:dyDescent="0.25">
      <c r="A2514" s="4" t="s">
        <v>3812</v>
      </c>
      <c r="B2514" s="1" t="s">
        <v>3813</v>
      </c>
      <c r="C2514" s="2">
        <v>1</v>
      </c>
      <c r="D2514" s="2">
        <v>1</v>
      </c>
      <c r="E2514" s="2">
        <v>0</v>
      </c>
      <c r="F2514" s="3">
        <v>17</v>
      </c>
      <c r="G2514" s="2">
        <v>17</v>
      </c>
      <c r="H2514" s="2">
        <v>17</v>
      </c>
      <c r="I2514" s="2">
        <v>0</v>
      </c>
      <c r="J2514" s="2">
        <v>0</v>
      </c>
      <c r="K2514" s="2">
        <v>0</v>
      </c>
      <c r="L2514" t="str">
        <f t="shared" si="39"/>
        <v>http://stats.espncricinfo.com/ci/content/player/10727.html</v>
      </c>
    </row>
    <row r="2515" spans="1:12" x14ac:dyDescent="0.25">
      <c r="A2515" s="4" t="s">
        <v>3814</v>
      </c>
      <c r="B2515" s="1" t="s">
        <v>3224</v>
      </c>
      <c r="C2515" s="2">
        <v>3</v>
      </c>
      <c r="D2515" s="2">
        <v>6</v>
      </c>
      <c r="E2515" s="2">
        <v>1</v>
      </c>
      <c r="F2515" s="3">
        <v>17</v>
      </c>
      <c r="G2515" s="2" t="s">
        <v>2741</v>
      </c>
      <c r="H2515" s="2">
        <v>3.4</v>
      </c>
      <c r="I2515" s="2">
        <v>0</v>
      </c>
      <c r="J2515" s="2">
        <v>0</v>
      </c>
      <c r="K2515" s="2">
        <v>3</v>
      </c>
      <c r="L2515" t="str">
        <f t="shared" si="39"/>
        <v>http://stats.espncricinfo.com/ci/content/player/44474.html</v>
      </c>
    </row>
    <row r="2516" spans="1:12" x14ac:dyDescent="0.25">
      <c r="A2516" s="4" t="s">
        <v>3815</v>
      </c>
      <c r="B2516" s="1" t="s">
        <v>2245</v>
      </c>
      <c r="C2516" s="2">
        <v>9</v>
      </c>
      <c r="D2516" s="2">
        <v>12</v>
      </c>
      <c r="E2516" s="2">
        <v>5</v>
      </c>
      <c r="F2516" s="3">
        <v>17</v>
      </c>
      <c r="G2516" s="2" t="s">
        <v>3786</v>
      </c>
      <c r="H2516" s="2">
        <v>2.42</v>
      </c>
      <c r="I2516" s="2">
        <v>0</v>
      </c>
      <c r="J2516" s="2">
        <v>0</v>
      </c>
      <c r="K2516" s="2">
        <v>3</v>
      </c>
      <c r="L2516" t="str">
        <f t="shared" si="39"/>
        <v>http://stats.espncricinfo.com/ci/content/player/51647.html</v>
      </c>
    </row>
    <row r="2517" spans="1:12" x14ac:dyDescent="0.25">
      <c r="A2517" s="4" t="s">
        <v>3816</v>
      </c>
      <c r="B2517" s="1" t="s">
        <v>2712</v>
      </c>
      <c r="C2517" s="2">
        <v>4</v>
      </c>
      <c r="D2517" s="2">
        <v>4</v>
      </c>
      <c r="E2517" s="2">
        <v>0</v>
      </c>
      <c r="F2517" s="3">
        <v>17</v>
      </c>
      <c r="G2517" s="2">
        <v>9</v>
      </c>
      <c r="H2517" s="2">
        <v>4.25</v>
      </c>
      <c r="I2517" s="2">
        <v>0</v>
      </c>
      <c r="J2517" s="2">
        <v>0</v>
      </c>
      <c r="K2517" s="2">
        <v>0</v>
      </c>
      <c r="L2517" t="str">
        <f t="shared" si="39"/>
        <v>http://stats.espncricinfo.com/ci/content/player/51649.html</v>
      </c>
    </row>
    <row r="2518" spans="1:12" x14ac:dyDescent="0.25">
      <c r="A2518" s="4" t="s">
        <v>3817</v>
      </c>
      <c r="B2518" s="1" t="s">
        <v>2636</v>
      </c>
      <c r="C2518" s="2">
        <v>2</v>
      </c>
      <c r="D2518" s="2">
        <v>3</v>
      </c>
      <c r="E2518" s="2">
        <v>0</v>
      </c>
      <c r="F2518" s="3">
        <v>17</v>
      </c>
      <c r="G2518" s="2">
        <v>10</v>
      </c>
      <c r="H2518" s="2">
        <v>5.66</v>
      </c>
      <c r="I2518" s="2">
        <v>0</v>
      </c>
      <c r="J2518" s="2">
        <v>0</v>
      </c>
      <c r="K2518" s="2">
        <v>1</v>
      </c>
      <c r="L2518" t="str">
        <f t="shared" si="39"/>
        <v>http://stats.espncricinfo.com/ci/content/player/51878.html</v>
      </c>
    </row>
    <row r="2519" spans="1:12" x14ac:dyDescent="0.25">
      <c r="A2519" s="4" t="s">
        <v>3818</v>
      </c>
      <c r="B2519" s="1" t="s">
        <v>3819</v>
      </c>
      <c r="C2519" s="2">
        <v>4</v>
      </c>
      <c r="D2519" s="2">
        <v>7</v>
      </c>
      <c r="E2519" s="2">
        <v>2</v>
      </c>
      <c r="F2519" s="3">
        <v>17</v>
      </c>
      <c r="G2519" s="2">
        <v>6</v>
      </c>
      <c r="H2519" s="2">
        <v>3.4</v>
      </c>
      <c r="I2519" s="2">
        <v>0</v>
      </c>
      <c r="J2519" s="2">
        <v>0</v>
      </c>
      <c r="K2519" s="2">
        <v>1</v>
      </c>
      <c r="L2519" t="str">
        <f t="shared" si="39"/>
        <v>http://stats.espncricinfo.com/ci/content/player/28864.html</v>
      </c>
    </row>
    <row r="2520" spans="1:12" x14ac:dyDescent="0.25">
      <c r="A2520" s="4" t="s">
        <v>3820</v>
      </c>
      <c r="B2520" s="1" t="s">
        <v>3547</v>
      </c>
      <c r="C2520" s="2">
        <v>1</v>
      </c>
      <c r="D2520" s="2">
        <v>2</v>
      </c>
      <c r="E2520" s="2">
        <v>1</v>
      </c>
      <c r="F2520" s="3">
        <v>17</v>
      </c>
      <c r="G2520" s="2">
        <v>10</v>
      </c>
      <c r="H2520" s="2">
        <v>17</v>
      </c>
      <c r="I2520" s="2">
        <v>0</v>
      </c>
      <c r="J2520" s="2">
        <v>0</v>
      </c>
      <c r="K2520" s="2">
        <v>0</v>
      </c>
      <c r="L2520" t="str">
        <f t="shared" si="39"/>
        <v>http://stats.espncricinfo.com/ci/content/player/41038.html</v>
      </c>
    </row>
    <row r="2521" spans="1:12" x14ac:dyDescent="0.25">
      <c r="A2521" s="4" t="s">
        <v>3821</v>
      </c>
      <c r="B2521" s="1" t="s">
        <v>618</v>
      </c>
      <c r="C2521" s="2">
        <v>3</v>
      </c>
      <c r="D2521" s="2">
        <v>5</v>
      </c>
      <c r="E2521" s="2">
        <v>1</v>
      </c>
      <c r="F2521" s="3">
        <v>17</v>
      </c>
      <c r="G2521" s="2">
        <v>7</v>
      </c>
      <c r="H2521" s="2">
        <v>4.25</v>
      </c>
      <c r="I2521" s="2">
        <v>0</v>
      </c>
      <c r="J2521" s="2">
        <v>0</v>
      </c>
      <c r="K2521" s="2">
        <v>1</v>
      </c>
      <c r="L2521" t="str">
        <f t="shared" si="39"/>
        <v>http://stats.espncricinfo.com/ci/content/player/55582.html</v>
      </c>
    </row>
    <row r="2522" spans="1:12" x14ac:dyDescent="0.25">
      <c r="A2522" s="4" t="s">
        <v>3822</v>
      </c>
      <c r="B2522" s="1" t="s">
        <v>821</v>
      </c>
      <c r="C2522" s="2">
        <v>1</v>
      </c>
      <c r="D2522" s="2">
        <v>2</v>
      </c>
      <c r="E2522" s="2">
        <v>0</v>
      </c>
      <c r="F2522" s="3">
        <v>17</v>
      </c>
      <c r="G2522" s="2">
        <v>15</v>
      </c>
      <c r="H2522" s="2">
        <v>8.5</v>
      </c>
      <c r="I2522" s="2">
        <v>0</v>
      </c>
      <c r="J2522" s="2">
        <v>0</v>
      </c>
      <c r="K2522" s="2">
        <v>0</v>
      </c>
      <c r="L2522" t="str">
        <f t="shared" si="39"/>
        <v>http://stats.espncricinfo.com/ci/content/player/524048.html</v>
      </c>
    </row>
    <row r="2523" spans="1:12" x14ac:dyDescent="0.25">
      <c r="A2523" s="4" t="s">
        <v>3823</v>
      </c>
      <c r="B2523" s="1" t="s">
        <v>2501</v>
      </c>
      <c r="C2523" s="2">
        <v>1</v>
      </c>
      <c r="D2523" s="2">
        <v>2</v>
      </c>
      <c r="E2523" s="2">
        <v>0</v>
      </c>
      <c r="F2523" s="3">
        <v>17</v>
      </c>
      <c r="G2523" s="2">
        <v>14</v>
      </c>
      <c r="H2523" s="2">
        <v>8.5</v>
      </c>
      <c r="I2523" s="2">
        <v>0</v>
      </c>
      <c r="J2523" s="2">
        <v>0</v>
      </c>
      <c r="K2523" s="2">
        <v>0</v>
      </c>
      <c r="L2523" t="str">
        <f t="shared" si="39"/>
        <v>http://stats.espncricinfo.com/ci/content/player/333002.html</v>
      </c>
    </row>
    <row r="2524" spans="1:12" x14ac:dyDescent="0.25">
      <c r="A2524" s="4" t="s">
        <v>3824</v>
      </c>
      <c r="B2524" s="1" t="s">
        <v>3819</v>
      </c>
      <c r="C2524" s="2">
        <v>2</v>
      </c>
      <c r="D2524" s="2">
        <v>3</v>
      </c>
      <c r="E2524" s="2">
        <v>3</v>
      </c>
      <c r="F2524" s="3">
        <v>17</v>
      </c>
      <c r="G2524" s="2" t="s">
        <v>2390</v>
      </c>
      <c r="H2524" s="5" t="s">
        <v>3179</v>
      </c>
      <c r="I2524" s="2">
        <v>0</v>
      </c>
      <c r="J2524" s="2">
        <v>0</v>
      </c>
      <c r="K2524" s="2">
        <v>0</v>
      </c>
      <c r="L2524" t="str">
        <f t="shared" si="39"/>
        <v>http://stats.espncricinfo.com/ci/content/player/42069.html</v>
      </c>
    </row>
    <row r="2525" spans="1:12" x14ac:dyDescent="0.25">
      <c r="A2525" s="4" t="s">
        <v>3825</v>
      </c>
      <c r="B2525" s="1" t="s">
        <v>2953</v>
      </c>
      <c r="C2525" s="2">
        <v>1</v>
      </c>
      <c r="D2525" s="2">
        <v>1</v>
      </c>
      <c r="E2525" s="2">
        <v>0</v>
      </c>
      <c r="F2525" s="3">
        <v>17</v>
      </c>
      <c r="G2525" s="2">
        <v>17</v>
      </c>
      <c r="H2525" s="2">
        <v>17</v>
      </c>
      <c r="I2525" s="2">
        <v>0</v>
      </c>
      <c r="J2525" s="2">
        <v>0</v>
      </c>
      <c r="K2525" s="2">
        <v>0</v>
      </c>
      <c r="L2525" t="str">
        <f t="shared" si="39"/>
        <v>http://stats.espncricinfo.com/ci/content/player/18585.html</v>
      </c>
    </row>
    <row r="2526" spans="1:12" x14ac:dyDescent="0.25">
      <c r="A2526" s="4" t="s">
        <v>3826</v>
      </c>
      <c r="B2526" s="1" t="s">
        <v>2217</v>
      </c>
      <c r="C2526" s="2">
        <v>1</v>
      </c>
      <c r="D2526" s="2">
        <v>2</v>
      </c>
      <c r="E2526" s="2">
        <v>0</v>
      </c>
      <c r="F2526" s="3">
        <v>17</v>
      </c>
      <c r="G2526" s="2">
        <v>11</v>
      </c>
      <c r="H2526" s="2">
        <v>8.5</v>
      </c>
      <c r="I2526" s="2">
        <v>0</v>
      </c>
      <c r="J2526" s="2">
        <v>0</v>
      </c>
      <c r="K2526" s="2">
        <v>0</v>
      </c>
      <c r="L2526" t="str">
        <f t="shared" si="39"/>
        <v>http://stats.espncricinfo.com/ci/content/player/46968.html</v>
      </c>
    </row>
    <row r="2527" spans="1:12" x14ac:dyDescent="0.25">
      <c r="A2527" s="4" t="s">
        <v>3827</v>
      </c>
      <c r="B2527" s="1" t="s">
        <v>3828</v>
      </c>
      <c r="C2527" s="2">
        <v>2</v>
      </c>
      <c r="D2527" s="2">
        <v>3</v>
      </c>
      <c r="E2527" s="2">
        <v>0</v>
      </c>
      <c r="F2527" s="3">
        <v>17</v>
      </c>
      <c r="G2527" s="2">
        <v>13</v>
      </c>
      <c r="H2527" s="2">
        <v>5.66</v>
      </c>
      <c r="I2527" s="2">
        <v>0</v>
      </c>
      <c r="J2527" s="2">
        <v>0</v>
      </c>
      <c r="K2527" s="2">
        <v>1</v>
      </c>
      <c r="L2527" t="str">
        <f t="shared" si="39"/>
        <v>http://stats.espncricinfo.com/ci/content/player/43265.html</v>
      </c>
    </row>
    <row r="2528" spans="1:12" x14ac:dyDescent="0.25">
      <c r="A2528" s="4" t="s">
        <v>3829</v>
      </c>
      <c r="B2528" s="1" t="s">
        <v>1841</v>
      </c>
      <c r="C2528" s="2">
        <v>2</v>
      </c>
      <c r="D2528" s="2">
        <v>3</v>
      </c>
      <c r="E2528" s="2">
        <v>1</v>
      </c>
      <c r="F2528" s="3">
        <v>17</v>
      </c>
      <c r="G2528" s="2" t="s">
        <v>3368</v>
      </c>
      <c r="H2528" s="2">
        <v>8.5</v>
      </c>
      <c r="I2528" s="2">
        <v>0</v>
      </c>
      <c r="J2528" s="2">
        <v>0</v>
      </c>
      <c r="K2528" s="2">
        <v>0</v>
      </c>
      <c r="L2528" t="str">
        <f t="shared" si="39"/>
        <v>http://stats.espncricinfo.com/ci/content/player/53130.html</v>
      </c>
    </row>
    <row r="2529" spans="1:12" x14ac:dyDescent="0.25">
      <c r="A2529" s="4" t="s">
        <v>3830</v>
      </c>
      <c r="B2529" s="1" t="s">
        <v>1668</v>
      </c>
      <c r="C2529" s="2">
        <v>3</v>
      </c>
      <c r="D2529" s="2">
        <v>3</v>
      </c>
      <c r="E2529" s="2">
        <v>1</v>
      </c>
      <c r="F2529" s="3">
        <v>17</v>
      </c>
      <c r="G2529" s="2" t="s">
        <v>3112</v>
      </c>
      <c r="H2529" s="2">
        <v>8.5</v>
      </c>
      <c r="I2529" s="2">
        <v>0</v>
      </c>
      <c r="J2529" s="2">
        <v>0</v>
      </c>
      <c r="K2529" s="2">
        <v>0</v>
      </c>
      <c r="L2529" t="str">
        <f t="shared" si="39"/>
        <v>http://stats.espncricinfo.com/ci/content/player/50851.html</v>
      </c>
    </row>
    <row r="2530" spans="1:12" x14ac:dyDescent="0.25">
      <c r="A2530" s="4" t="s">
        <v>3831</v>
      </c>
      <c r="B2530" s="1" t="s">
        <v>2497</v>
      </c>
      <c r="C2530" s="2">
        <v>1</v>
      </c>
      <c r="D2530" s="2">
        <v>2</v>
      </c>
      <c r="E2530" s="2">
        <v>1</v>
      </c>
      <c r="F2530" s="3">
        <v>16</v>
      </c>
      <c r="G2530" s="2">
        <v>12</v>
      </c>
      <c r="H2530" s="2">
        <v>16</v>
      </c>
      <c r="I2530" s="2">
        <v>0</v>
      </c>
      <c r="J2530" s="2">
        <v>0</v>
      </c>
      <c r="K2530" s="2">
        <v>0</v>
      </c>
      <c r="L2530" t="str">
        <f t="shared" si="39"/>
        <v>http://stats.espncricinfo.com/ci/content/player/26860.html</v>
      </c>
    </row>
    <row r="2531" spans="1:12" x14ac:dyDescent="0.25">
      <c r="A2531" s="4" t="s">
        <v>3832</v>
      </c>
      <c r="B2531" s="1" t="s">
        <v>3211</v>
      </c>
      <c r="C2531" s="2">
        <v>2</v>
      </c>
      <c r="D2531" s="2">
        <v>2</v>
      </c>
      <c r="E2531" s="2">
        <v>0</v>
      </c>
      <c r="F2531" s="3">
        <v>16</v>
      </c>
      <c r="G2531" s="2">
        <v>16</v>
      </c>
      <c r="H2531" s="2">
        <v>8</v>
      </c>
      <c r="I2531" s="2">
        <v>0</v>
      </c>
      <c r="J2531" s="2">
        <v>0</v>
      </c>
      <c r="K2531" s="2">
        <v>1</v>
      </c>
      <c r="L2531" t="str">
        <f t="shared" si="39"/>
        <v>http://stats.espncricinfo.com/ci/content/player/9210.html</v>
      </c>
    </row>
    <row r="2532" spans="1:12" x14ac:dyDescent="0.25">
      <c r="A2532" s="4" t="s">
        <v>3833</v>
      </c>
      <c r="B2532" s="1" t="s">
        <v>2404</v>
      </c>
      <c r="C2532" s="2">
        <v>1</v>
      </c>
      <c r="D2532" s="2">
        <v>2</v>
      </c>
      <c r="E2532" s="2">
        <v>0</v>
      </c>
      <c r="F2532" s="3">
        <v>16</v>
      </c>
      <c r="G2532" s="2">
        <v>16</v>
      </c>
      <c r="H2532" s="2">
        <v>8</v>
      </c>
      <c r="I2532" s="2">
        <v>0</v>
      </c>
      <c r="J2532" s="2">
        <v>0</v>
      </c>
      <c r="K2532" s="2">
        <v>1</v>
      </c>
      <c r="L2532" t="str">
        <f t="shared" si="39"/>
        <v>http://stats.espncricinfo.com/ci/content/player/495964.html</v>
      </c>
    </row>
    <row r="2533" spans="1:12" x14ac:dyDescent="0.25">
      <c r="A2533" s="4" t="s">
        <v>3834</v>
      </c>
      <c r="B2533" s="1" t="s">
        <v>2531</v>
      </c>
      <c r="C2533" s="2">
        <v>1</v>
      </c>
      <c r="D2533" s="2">
        <v>1</v>
      </c>
      <c r="E2533" s="2">
        <v>0</v>
      </c>
      <c r="F2533" s="3">
        <v>16</v>
      </c>
      <c r="G2533" s="2">
        <v>16</v>
      </c>
      <c r="H2533" s="2">
        <v>16</v>
      </c>
      <c r="I2533" s="2">
        <v>0</v>
      </c>
      <c r="J2533" s="2">
        <v>0</v>
      </c>
      <c r="K2533" s="2">
        <v>0</v>
      </c>
      <c r="L2533" t="str">
        <f t="shared" si="39"/>
        <v>http://stats.espncricinfo.com/ci/content/player/51240.html</v>
      </c>
    </row>
    <row r="2534" spans="1:12" x14ac:dyDescent="0.25">
      <c r="A2534" s="4" t="s">
        <v>3835</v>
      </c>
      <c r="B2534" s="1" t="s">
        <v>2587</v>
      </c>
      <c r="C2534" s="2">
        <v>6</v>
      </c>
      <c r="D2534" s="2">
        <v>5</v>
      </c>
      <c r="E2534" s="2">
        <v>2</v>
      </c>
      <c r="F2534" s="3">
        <v>16</v>
      </c>
      <c r="G2534" s="2" t="s">
        <v>3836</v>
      </c>
      <c r="H2534" s="2">
        <v>5.33</v>
      </c>
      <c r="I2534" s="2">
        <v>0</v>
      </c>
      <c r="J2534" s="2">
        <v>0</v>
      </c>
      <c r="K2534" s="2">
        <v>0</v>
      </c>
      <c r="L2534" t="str">
        <f t="shared" si="39"/>
        <v>http://stats.espncricinfo.com/ci/content/player/4533.html</v>
      </c>
    </row>
    <row r="2535" spans="1:12" x14ac:dyDescent="0.25">
      <c r="A2535" s="4" t="s">
        <v>3837</v>
      </c>
      <c r="B2535" s="1" t="s">
        <v>347</v>
      </c>
      <c r="C2535" s="2">
        <v>7</v>
      </c>
      <c r="D2535" s="2">
        <v>11</v>
      </c>
      <c r="E2535" s="2">
        <v>6</v>
      </c>
      <c r="F2535" s="3">
        <v>16</v>
      </c>
      <c r="G2535" s="2" t="s">
        <v>3836</v>
      </c>
      <c r="H2535" s="2">
        <v>3.2</v>
      </c>
      <c r="I2535" s="2">
        <v>0</v>
      </c>
      <c r="J2535" s="2">
        <v>0</v>
      </c>
      <c r="K2535" s="2">
        <v>5</v>
      </c>
      <c r="L2535" t="str">
        <f t="shared" si="39"/>
        <v>http://stats.espncricinfo.com/ci/content/player/465783.html</v>
      </c>
    </row>
    <row r="2536" spans="1:12" x14ac:dyDescent="0.25">
      <c r="A2536" s="4" t="s">
        <v>1023</v>
      </c>
      <c r="B2536" s="1" t="s">
        <v>174</v>
      </c>
      <c r="C2536" s="2">
        <v>10</v>
      </c>
      <c r="D2536" s="2">
        <v>10</v>
      </c>
      <c r="E2536" s="2">
        <v>3</v>
      </c>
      <c r="F2536" s="3">
        <v>16</v>
      </c>
      <c r="G2536" s="2">
        <v>6</v>
      </c>
      <c r="H2536" s="2">
        <v>2.2799999999999998</v>
      </c>
      <c r="I2536" s="2">
        <v>0</v>
      </c>
      <c r="J2536" s="2">
        <v>0</v>
      </c>
      <c r="K2536" s="2">
        <v>5</v>
      </c>
      <c r="L2536" t="str">
        <f t="shared" si="39"/>
        <v>http://stats.espncricinfo.com/ci/content/player/316363.html</v>
      </c>
    </row>
    <row r="2537" spans="1:12" x14ac:dyDescent="0.25">
      <c r="A2537" s="4" t="s">
        <v>3838</v>
      </c>
      <c r="B2537" s="1" t="s">
        <v>2820</v>
      </c>
      <c r="C2537" s="2">
        <v>6</v>
      </c>
      <c r="D2537" s="2">
        <v>4</v>
      </c>
      <c r="E2537" s="2">
        <v>2</v>
      </c>
      <c r="F2537" s="3">
        <v>16</v>
      </c>
      <c r="G2537" s="2">
        <v>10</v>
      </c>
      <c r="H2537" s="2">
        <v>8</v>
      </c>
      <c r="I2537" s="2">
        <v>0</v>
      </c>
      <c r="J2537" s="2">
        <v>0</v>
      </c>
      <c r="K2537" s="2">
        <v>1</v>
      </c>
      <c r="L2537" t="str">
        <f t="shared" si="39"/>
        <v>http://stats.espncricinfo.com/ci/content/player/45963.html</v>
      </c>
    </row>
    <row r="2538" spans="1:12" x14ac:dyDescent="0.25">
      <c r="A2538" s="4" t="s">
        <v>3839</v>
      </c>
      <c r="B2538" s="1" t="s">
        <v>3442</v>
      </c>
      <c r="C2538" s="2">
        <v>10</v>
      </c>
      <c r="D2538" s="2">
        <v>7</v>
      </c>
      <c r="E2538" s="2">
        <v>2</v>
      </c>
      <c r="F2538" s="3">
        <v>16</v>
      </c>
      <c r="G2538" s="2">
        <v>10</v>
      </c>
      <c r="H2538" s="2">
        <v>3.2</v>
      </c>
      <c r="I2538" s="2">
        <v>0</v>
      </c>
      <c r="J2538" s="2">
        <v>0</v>
      </c>
      <c r="K2538" s="2">
        <v>2</v>
      </c>
      <c r="L2538" t="str">
        <f t="shared" si="39"/>
        <v>http://stats.espncricinfo.com/ci/content/player/16205.html</v>
      </c>
    </row>
    <row r="2539" spans="1:12" x14ac:dyDescent="0.25">
      <c r="A2539" s="4" t="s">
        <v>3840</v>
      </c>
      <c r="B2539" s="1" t="s">
        <v>2879</v>
      </c>
      <c r="C2539" s="2">
        <v>2</v>
      </c>
      <c r="D2539" s="2">
        <v>3</v>
      </c>
      <c r="E2539" s="2">
        <v>1</v>
      </c>
      <c r="F2539" s="3">
        <v>16</v>
      </c>
      <c r="G2539" s="2">
        <v>10</v>
      </c>
      <c r="H2539" s="2">
        <v>8</v>
      </c>
      <c r="I2539" s="2">
        <v>0</v>
      </c>
      <c r="J2539" s="2">
        <v>0</v>
      </c>
      <c r="K2539" s="2">
        <v>0</v>
      </c>
      <c r="L2539" t="str">
        <f t="shared" si="39"/>
        <v>http://stats.espncricinfo.com/ci/content/player/16296.html</v>
      </c>
    </row>
    <row r="2540" spans="1:12" x14ac:dyDescent="0.25">
      <c r="A2540" s="4" t="s">
        <v>3841</v>
      </c>
      <c r="B2540" s="1" t="s">
        <v>821</v>
      </c>
      <c r="C2540" s="2">
        <v>1</v>
      </c>
      <c r="D2540" s="2">
        <v>2</v>
      </c>
      <c r="E2540" s="2">
        <v>2</v>
      </c>
      <c r="F2540" s="3">
        <v>16</v>
      </c>
      <c r="G2540" s="2" t="s">
        <v>2741</v>
      </c>
      <c r="H2540" s="5" t="s">
        <v>3179</v>
      </c>
      <c r="I2540" s="2">
        <v>0</v>
      </c>
      <c r="J2540" s="2">
        <v>0</v>
      </c>
      <c r="K2540" s="2">
        <v>0</v>
      </c>
      <c r="L2540" t="str">
        <f t="shared" si="39"/>
        <v>http://stats.espncricinfo.com/ci/content/player/1072472.html</v>
      </c>
    </row>
    <row r="2541" spans="1:12" x14ac:dyDescent="0.25">
      <c r="A2541" s="4" t="s">
        <v>3842</v>
      </c>
      <c r="B2541" s="1" t="s">
        <v>1596</v>
      </c>
      <c r="C2541" s="2">
        <v>1</v>
      </c>
      <c r="D2541" s="2">
        <v>2</v>
      </c>
      <c r="E2541" s="2">
        <v>0</v>
      </c>
      <c r="F2541" s="3">
        <v>16</v>
      </c>
      <c r="G2541" s="2">
        <v>8</v>
      </c>
      <c r="H2541" s="2">
        <v>8</v>
      </c>
      <c r="I2541" s="2">
        <v>0</v>
      </c>
      <c r="J2541" s="2">
        <v>0</v>
      </c>
      <c r="K2541" s="2">
        <v>0</v>
      </c>
      <c r="L2541" t="str">
        <f t="shared" si="39"/>
        <v>http://stats.espncricinfo.com/ci/content/player/52631.html</v>
      </c>
    </row>
    <row r="2542" spans="1:12" x14ac:dyDescent="0.25">
      <c r="A2542" s="4" t="s">
        <v>3843</v>
      </c>
      <c r="B2542" s="1" t="s">
        <v>1529</v>
      </c>
      <c r="C2542" s="2">
        <v>2</v>
      </c>
      <c r="D2542" s="2">
        <v>4</v>
      </c>
      <c r="E2542" s="2">
        <v>2</v>
      </c>
      <c r="F2542" s="3">
        <v>16</v>
      </c>
      <c r="G2542" s="2" t="s">
        <v>3410</v>
      </c>
      <c r="H2542" s="2">
        <v>8</v>
      </c>
      <c r="I2542" s="2">
        <v>0</v>
      </c>
      <c r="J2542" s="2">
        <v>0</v>
      </c>
      <c r="K2542" s="2">
        <v>2</v>
      </c>
      <c r="L2542" t="str">
        <f t="shared" si="39"/>
        <v>http://stats.espncricinfo.com/ci/content/player/56056.html</v>
      </c>
    </row>
    <row r="2543" spans="1:12" x14ac:dyDescent="0.25">
      <c r="A2543" s="4" t="s">
        <v>3844</v>
      </c>
      <c r="B2543" s="1" t="s">
        <v>2495</v>
      </c>
      <c r="C2543" s="2">
        <v>1</v>
      </c>
      <c r="D2543" s="2">
        <v>2</v>
      </c>
      <c r="E2543" s="2">
        <v>1</v>
      </c>
      <c r="F2543" s="3">
        <v>16</v>
      </c>
      <c r="G2543" s="2" t="s">
        <v>3482</v>
      </c>
      <c r="H2543" s="2">
        <v>16</v>
      </c>
      <c r="I2543" s="2">
        <v>0</v>
      </c>
      <c r="J2543" s="2">
        <v>0</v>
      </c>
      <c r="K2543" s="2">
        <v>0</v>
      </c>
      <c r="L2543" t="str">
        <f t="shared" si="39"/>
        <v>http://stats.espncricinfo.com/ci/content/player/52632.html</v>
      </c>
    </row>
    <row r="2544" spans="1:12" x14ac:dyDescent="0.25">
      <c r="A2544" s="4" t="s">
        <v>3845</v>
      </c>
      <c r="B2544" s="1" t="s">
        <v>3000</v>
      </c>
      <c r="C2544" s="2">
        <v>2</v>
      </c>
      <c r="D2544" s="2">
        <v>4</v>
      </c>
      <c r="E2544" s="2">
        <v>0</v>
      </c>
      <c r="F2544" s="3">
        <v>16</v>
      </c>
      <c r="G2544" s="2">
        <v>8</v>
      </c>
      <c r="H2544" s="2">
        <v>4</v>
      </c>
      <c r="I2544" s="2">
        <v>0</v>
      </c>
      <c r="J2544" s="2">
        <v>0</v>
      </c>
      <c r="K2544" s="2">
        <v>0</v>
      </c>
      <c r="L2544" t="str">
        <f t="shared" si="39"/>
        <v>http://stats.espncricinfo.com/ci/content/player/46673.html</v>
      </c>
    </row>
    <row r="2545" spans="1:12" x14ac:dyDescent="0.25">
      <c r="A2545" s="4" t="s">
        <v>3846</v>
      </c>
      <c r="B2545" s="1" t="s">
        <v>846</v>
      </c>
      <c r="C2545" s="2">
        <v>8</v>
      </c>
      <c r="D2545" s="2">
        <v>12</v>
      </c>
      <c r="E2545" s="2">
        <v>6</v>
      </c>
      <c r="F2545" s="3">
        <v>16</v>
      </c>
      <c r="G2545" s="2" t="s">
        <v>3410</v>
      </c>
      <c r="H2545" s="2">
        <v>2.66</v>
      </c>
      <c r="I2545" s="2">
        <v>0</v>
      </c>
      <c r="J2545" s="2">
        <v>0</v>
      </c>
      <c r="K2545" s="2">
        <v>5</v>
      </c>
      <c r="L2545" t="str">
        <f t="shared" si="39"/>
        <v>http://stats.espncricinfo.com/ci/content/player/38066.html</v>
      </c>
    </row>
    <row r="2546" spans="1:12" x14ac:dyDescent="0.25">
      <c r="A2546" s="4" t="s">
        <v>3847</v>
      </c>
      <c r="B2546" s="1" t="s">
        <v>2919</v>
      </c>
      <c r="C2546" s="2">
        <v>1</v>
      </c>
      <c r="D2546" s="2">
        <v>2</v>
      </c>
      <c r="E2546" s="2">
        <v>1</v>
      </c>
      <c r="F2546" s="3">
        <v>16</v>
      </c>
      <c r="G2546" s="2" t="s">
        <v>3410</v>
      </c>
      <c r="H2546" s="2">
        <v>16</v>
      </c>
      <c r="I2546" s="2">
        <v>0</v>
      </c>
      <c r="J2546" s="2">
        <v>0</v>
      </c>
      <c r="K2546" s="2">
        <v>0</v>
      </c>
      <c r="L2546" t="str">
        <f t="shared" si="39"/>
        <v>http://stats.espncricinfo.com/ci/content/player/46765.html</v>
      </c>
    </row>
    <row r="2547" spans="1:12" x14ac:dyDescent="0.25">
      <c r="A2547" s="4" t="s">
        <v>3848</v>
      </c>
      <c r="B2547" s="1" t="s">
        <v>3189</v>
      </c>
      <c r="C2547" s="2">
        <v>1</v>
      </c>
      <c r="D2547" s="2">
        <v>2</v>
      </c>
      <c r="E2547" s="2">
        <v>0</v>
      </c>
      <c r="F2547" s="3">
        <v>16</v>
      </c>
      <c r="G2547" s="2">
        <v>11</v>
      </c>
      <c r="H2547" s="2">
        <v>8</v>
      </c>
      <c r="I2547" s="2">
        <v>0</v>
      </c>
      <c r="J2547" s="2">
        <v>0</v>
      </c>
      <c r="K2547" s="2">
        <v>0</v>
      </c>
      <c r="L2547" t="str">
        <f t="shared" si="39"/>
        <v>http://stats.espncricinfo.com/ci/content/player/46782.html</v>
      </c>
    </row>
    <row r="2548" spans="1:12" x14ac:dyDescent="0.25">
      <c r="A2548" s="4" t="s">
        <v>3849</v>
      </c>
      <c r="B2548" s="1" t="s">
        <v>2870</v>
      </c>
      <c r="C2548" s="2">
        <v>4</v>
      </c>
      <c r="D2548" s="2">
        <v>4</v>
      </c>
      <c r="E2548" s="2">
        <v>0</v>
      </c>
      <c r="F2548" s="3">
        <v>16</v>
      </c>
      <c r="G2548" s="2">
        <v>12</v>
      </c>
      <c r="H2548" s="2">
        <v>4</v>
      </c>
      <c r="I2548" s="2">
        <v>0</v>
      </c>
      <c r="J2548" s="2">
        <v>0</v>
      </c>
      <c r="K2548" s="2">
        <v>1</v>
      </c>
      <c r="L2548" t="str">
        <f t="shared" si="39"/>
        <v>http://stats.espncricinfo.com/ci/content/player/20200.html</v>
      </c>
    </row>
    <row r="2549" spans="1:12" x14ac:dyDescent="0.25">
      <c r="A2549" s="4" t="s">
        <v>3850</v>
      </c>
      <c r="B2549" s="1" t="s">
        <v>255</v>
      </c>
      <c r="C2549" s="2">
        <v>7</v>
      </c>
      <c r="D2549" s="2">
        <v>8</v>
      </c>
      <c r="E2549" s="2">
        <v>5</v>
      </c>
      <c r="F2549" s="3">
        <v>16</v>
      </c>
      <c r="G2549" s="2" t="s">
        <v>3851</v>
      </c>
      <c r="H2549" s="2">
        <v>5.33</v>
      </c>
      <c r="I2549" s="2">
        <v>0</v>
      </c>
      <c r="J2549" s="2">
        <v>0</v>
      </c>
      <c r="K2549" s="2">
        <v>2</v>
      </c>
      <c r="L2549" t="str">
        <f t="shared" si="39"/>
        <v>http://stats.espncricinfo.com/ci/content/player/47541.html</v>
      </c>
    </row>
    <row r="2550" spans="1:12" x14ac:dyDescent="0.25">
      <c r="A2550" s="4" t="s">
        <v>3852</v>
      </c>
      <c r="B2550" s="1" t="s">
        <v>3303</v>
      </c>
      <c r="C2550" s="2">
        <v>2</v>
      </c>
      <c r="D2550" s="2">
        <v>3</v>
      </c>
      <c r="E2550" s="2">
        <v>0</v>
      </c>
      <c r="F2550" s="3">
        <v>16</v>
      </c>
      <c r="G2550" s="2">
        <v>8</v>
      </c>
      <c r="H2550" s="2">
        <v>5.33</v>
      </c>
      <c r="I2550" s="2">
        <v>0</v>
      </c>
      <c r="J2550" s="2">
        <v>0</v>
      </c>
      <c r="K2550" s="2">
        <v>0</v>
      </c>
      <c r="L2550" t="str">
        <f t="shared" si="39"/>
        <v>http://stats.espncricinfo.com/ci/content/player/21502.html</v>
      </c>
    </row>
    <row r="2551" spans="1:12" x14ac:dyDescent="0.25">
      <c r="A2551" s="4" t="s">
        <v>3853</v>
      </c>
      <c r="B2551" s="1" t="s">
        <v>1618</v>
      </c>
      <c r="C2551" s="2">
        <v>2</v>
      </c>
      <c r="D2551" s="2">
        <v>4</v>
      </c>
      <c r="E2551" s="2">
        <v>0</v>
      </c>
      <c r="F2551" s="3">
        <v>16</v>
      </c>
      <c r="G2551" s="2">
        <v>7</v>
      </c>
      <c r="H2551" s="2">
        <v>4</v>
      </c>
      <c r="I2551" s="2">
        <v>0</v>
      </c>
      <c r="J2551" s="2">
        <v>0</v>
      </c>
      <c r="K2551" s="2">
        <v>1</v>
      </c>
      <c r="L2551" t="str">
        <f t="shared" si="39"/>
        <v>http://stats.espncricinfo.com/ci/content/player/22251.html</v>
      </c>
    </row>
    <row r="2552" spans="1:12" x14ac:dyDescent="0.25">
      <c r="A2552" s="4" t="s">
        <v>3854</v>
      </c>
      <c r="B2552" s="1" t="s">
        <v>3855</v>
      </c>
      <c r="C2552" s="2">
        <v>1</v>
      </c>
      <c r="D2552" s="2">
        <v>2</v>
      </c>
      <c r="E2552" s="2">
        <v>0</v>
      </c>
      <c r="F2552" s="3">
        <v>15</v>
      </c>
      <c r="G2552" s="2">
        <v>14</v>
      </c>
      <c r="H2552" s="2">
        <v>7.5</v>
      </c>
      <c r="I2552" s="2">
        <v>0</v>
      </c>
      <c r="J2552" s="2">
        <v>0</v>
      </c>
      <c r="K2552" s="2">
        <v>0</v>
      </c>
      <c r="L2552" t="str">
        <f t="shared" si="39"/>
        <v>http://stats.espncricinfo.com/ci/content/player/38982.html</v>
      </c>
    </row>
    <row r="2553" spans="1:12" x14ac:dyDescent="0.25">
      <c r="A2553" s="4" t="s">
        <v>3856</v>
      </c>
      <c r="B2553" s="1" t="s">
        <v>2029</v>
      </c>
      <c r="C2553" s="2">
        <v>1</v>
      </c>
      <c r="D2553" s="2">
        <v>2</v>
      </c>
      <c r="E2553" s="2">
        <v>1</v>
      </c>
      <c r="F2553" s="3">
        <v>15</v>
      </c>
      <c r="G2553" s="2">
        <v>12</v>
      </c>
      <c r="H2553" s="2">
        <v>15</v>
      </c>
      <c r="I2553" s="2">
        <v>0</v>
      </c>
      <c r="J2553" s="2">
        <v>0</v>
      </c>
      <c r="K2553" s="2">
        <v>0</v>
      </c>
      <c r="L2553" t="str">
        <f t="shared" si="39"/>
        <v>http://stats.espncricinfo.com/ci/content/player/39002.html</v>
      </c>
    </row>
    <row r="2554" spans="1:12" x14ac:dyDescent="0.25">
      <c r="A2554" s="4" t="s">
        <v>3857</v>
      </c>
      <c r="B2554" s="1" t="s">
        <v>2679</v>
      </c>
      <c r="C2554" s="2">
        <v>1</v>
      </c>
      <c r="D2554" s="2">
        <v>2</v>
      </c>
      <c r="E2554" s="2">
        <v>0</v>
      </c>
      <c r="F2554" s="3">
        <v>15</v>
      </c>
      <c r="G2554" s="2">
        <v>8</v>
      </c>
      <c r="H2554" s="2">
        <v>7.5</v>
      </c>
      <c r="I2554" s="2">
        <v>0</v>
      </c>
      <c r="J2554" s="2">
        <v>0</v>
      </c>
      <c r="K2554" s="2">
        <v>0</v>
      </c>
      <c r="L2554" t="str">
        <f t="shared" si="39"/>
        <v>http://stats.espncricinfo.com/ci/content/player/26268.html</v>
      </c>
    </row>
    <row r="2555" spans="1:12" x14ac:dyDescent="0.25">
      <c r="A2555" s="4" t="s">
        <v>3858</v>
      </c>
      <c r="B2555" s="1" t="s">
        <v>2327</v>
      </c>
      <c r="C2555" s="2">
        <v>2</v>
      </c>
      <c r="D2555" s="2">
        <v>2</v>
      </c>
      <c r="E2555" s="2">
        <v>1</v>
      </c>
      <c r="F2555" s="3">
        <v>15</v>
      </c>
      <c r="G2555" s="2" t="s">
        <v>2938</v>
      </c>
      <c r="H2555" s="2">
        <v>15</v>
      </c>
      <c r="I2555" s="2">
        <v>0</v>
      </c>
      <c r="J2555" s="2">
        <v>0</v>
      </c>
      <c r="K2555" s="2">
        <v>1</v>
      </c>
      <c r="L2555" t="str">
        <f t="shared" si="39"/>
        <v>http://stats.espncricinfo.com/ci/content/player/9331.html</v>
      </c>
    </row>
    <row r="2556" spans="1:12" x14ac:dyDescent="0.25">
      <c r="A2556" s="4" t="s">
        <v>3859</v>
      </c>
      <c r="B2556" s="1" t="s">
        <v>3090</v>
      </c>
      <c r="C2556" s="2">
        <v>2</v>
      </c>
      <c r="D2556" s="2">
        <v>4</v>
      </c>
      <c r="E2556" s="2">
        <v>0</v>
      </c>
      <c r="F2556" s="3">
        <v>15</v>
      </c>
      <c r="G2556" s="2">
        <v>10</v>
      </c>
      <c r="H2556" s="2">
        <v>3.75</v>
      </c>
      <c r="I2556" s="2">
        <v>0</v>
      </c>
      <c r="J2556" s="2">
        <v>0</v>
      </c>
      <c r="K2556" s="2">
        <v>1</v>
      </c>
      <c r="L2556" t="str">
        <f t="shared" si="39"/>
        <v>http://stats.espncricinfo.com/ci/content/player/45048.html</v>
      </c>
    </row>
    <row r="2557" spans="1:12" x14ac:dyDescent="0.25">
      <c r="A2557" s="4" t="s">
        <v>3860</v>
      </c>
      <c r="B2557" s="1" t="s">
        <v>2443</v>
      </c>
      <c r="C2557" s="2">
        <v>2</v>
      </c>
      <c r="D2557" s="2">
        <v>4</v>
      </c>
      <c r="E2557" s="2">
        <v>0</v>
      </c>
      <c r="F2557" s="3">
        <v>15</v>
      </c>
      <c r="G2557" s="2">
        <v>9</v>
      </c>
      <c r="H2557" s="2">
        <v>3.75</v>
      </c>
      <c r="I2557" s="2">
        <v>0</v>
      </c>
      <c r="J2557" s="2">
        <v>0</v>
      </c>
      <c r="K2557" s="2">
        <v>2</v>
      </c>
      <c r="L2557" t="str">
        <f t="shared" si="39"/>
        <v>http://stats.espncricinfo.com/ci/content/player/14081.html</v>
      </c>
    </row>
    <row r="2558" spans="1:12" x14ac:dyDescent="0.25">
      <c r="A2558" s="4" t="s">
        <v>3861</v>
      </c>
      <c r="B2558" s="1" t="s">
        <v>2700</v>
      </c>
      <c r="C2558" s="2">
        <v>1</v>
      </c>
      <c r="D2558" s="2">
        <v>2</v>
      </c>
      <c r="E2558" s="2">
        <v>0</v>
      </c>
      <c r="F2558" s="3">
        <v>15</v>
      </c>
      <c r="G2558" s="2">
        <v>13</v>
      </c>
      <c r="H2558" s="2">
        <v>7.5</v>
      </c>
      <c r="I2558" s="2">
        <v>0</v>
      </c>
      <c r="J2558" s="2">
        <v>0</v>
      </c>
      <c r="K2558" s="2">
        <v>0</v>
      </c>
      <c r="L2558" t="str">
        <f t="shared" si="39"/>
        <v>http://stats.espncricinfo.com/ci/content/player/5648.html</v>
      </c>
    </row>
    <row r="2559" spans="1:12" x14ac:dyDescent="0.25">
      <c r="A2559" s="4" t="s">
        <v>3862</v>
      </c>
      <c r="B2559" s="1" t="s">
        <v>2550</v>
      </c>
      <c r="C2559" s="2">
        <v>5</v>
      </c>
      <c r="D2559" s="2">
        <v>8</v>
      </c>
      <c r="E2559" s="2">
        <v>6</v>
      </c>
      <c r="F2559" s="3">
        <v>15</v>
      </c>
      <c r="G2559" s="2">
        <v>5</v>
      </c>
      <c r="H2559" s="2">
        <v>7.5</v>
      </c>
      <c r="I2559" s="2">
        <v>0</v>
      </c>
      <c r="J2559" s="2">
        <v>0</v>
      </c>
      <c r="K2559" s="2">
        <v>0</v>
      </c>
      <c r="L2559" t="str">
        <f t="shared" si="39"/>
        <v>http://stats.espncricinfo.com/ci/content/player/14284.html</v>
      </c>
    </row>
    <row r="2560" spans="1:12" x14ac:dyDescent="0.25">
      <c r="A2560" s="4" t="s">
        <v>3863</v>
      </c>
      <c r="B2560" s="1" t="s">
        <v>3864</v>
      </c>
      <c r="C2560" s="2">
        <v>2</v>
      </c>
      <c r="D2560" s="2">
        <v>2</v>
      </c>
      <c r="E2560" s="2">
        <v>1</v>
      </c>
      <c r="F2560" s="3">
        <v>15</v>
      </c>
      <c r="G2560" s="2">
        <v>8</v>
      </c>
      <c r="H2560" s="2">
        <v>15</v>
      </c>
      <c r="I2560" s="2">
        <v>0</v>
      </c>
      <c r="J2560" s="2">
        <v>0</v>
      </c>
      <c r="K2560" s="2">
        <v>0</v>
      </c>
      <c r="L2560" t="str">
        <f t="shared" si="39"/>
        <v>http://stats.espncricinfo.com/ci/content/player/15464.html</v>
      </c>
    </row>
    <row r="2561" spans="1:12" x14ac:dyDescent="0.25">
      <c r="A2561" s="4" t="s">
        <v>3865</v>
      </c>
      <c r="B2561" s="1" t="s">
        <v>3170</v>
      </c>
      <c r="C2561" s="2">
        <v>1</v>
      </c>
      <c r="D2561" s="2">
        <v>1</v>
      </c>
      <c r="E2561" s="2">
        <v>0</v>
      </c>
      <c r="F2561" s="3">
        <v>15</v>
      </c>
      <c r="G2561" s="2">
        <v>15</v>
      </c>
      <c r="H2561" s="2">
        <v>15</v>
      </c>
      <c r="I2561" s="2">
        <v>0</v>
      </c>
      <c r="J2561" s="2">
        <v>0</v>
      </c>
      <c r="K2561" s="2">
        <v>0</v>
      </c>
      <c r="L2561" t="str">
        <f t="shared" si="39"/>
        <v>http://stats.espncricinfo.com/ci/content/player/30042.html</v>
      </c>
    </row>
    <row r="2562" spans="1:12" x14ac:dyDescent="0.25">
      <c r="A2562" s="4" t="s">
        <v>3866</v>
      </c>
      <c r="B2562" s="1" t="s">
        <v>3100</v>
      </c>
      <c r="C2562" s="2">
        <v>1</v>
      </c>
      <c r="D2562" s="2">
        <v>2</v>
      </c>
      <c r="E2562" s="2">
        <v>0</v>
      </c>
      <c r="F2562" s="3">
        <v>15</v>
      </c>
      <c r="G2562" s="2">
        <v>15</v>
      </c>
      <c r="H2562" s="2">
        <v>7.5</v>
      </c>
      <c r="I2562" s="2">
        <v>0</v>
      </c>
      <c r="J2562" s="2">
        <v>0</v>
      </c>
      <c r="K2562" s="2">
        <v>1</v>
      </c>
      <c r="L2562" t="str">
        <f t="shared" si="39"/>
        <v>http://stats.espncricinfo.com/ci/content/player/232359.html</v>
      </c>
    </row>
    <row r="2563" spans="1:12" x14ac:dyDescent="0.25">
      <c r="A2563" s="4" t="s">
        <v>3867</v>
      </c>
      <c r="B2563" s="1" t="s">
        <v>2121</v>
      </c>
      <c r="C2563" s="2">
        <v>1</v>
      </c>
      <c r="D2563" s="2">
        <v>2</v>
      </c>
      <c r="E2563" s="2">
        <v>1</v>
      </c>
      <c r="F2563" s="3">
        <v>15</v>
      </c>
      <c r="G2563" s="2">
        <v>14</v>
      </c>
      <c r="H2563" s="2">
        <v>15</v>
      </c>
      <c r="I2563" s="2">
        <v>0</v>
      </c>
      <c r="J2563" s="2">
        <v>0</v>
      </c>
      <c r="K2563" s="2">
        <v>0</v>
      </c>
      <c r="L2563" t="str">
        <f t="shared" ref="L2563:L2626" si="40">GetURL(A2563)</f>
        <v>http://stats.espncricinfo.com/ci/content/player/55652.html</v>
      </c>
    </row>
    <row r="2564" spans="1:12" x14ac:dyDescent="0.25">
      <c r="A2564" s="4" t="s">
        <v>3868</v>
      </c>
      <c r="B2564" s="1" t="s">
        <v>2970</v>
      </c>
      <c r="C2564" s="2">
        <v>1</v>
      </c>
      <c r="D2564" s="2">
        <v>2</v>
      </c>
      <c r="E2564" s="2">
        <v>1</v>
      </c>
      <c r="F2564" s="3">
        <v>15</v>
      </c>
      <c r="G2564" s="2" t="s">
        <v>3174</v>
      </c>
      <c r="H2564" s="2">
        <v>15</v>
      </c>
      <c r="I2564" s="2">
        <v>0</v>
      </c>
      <c r="J2564" s="2">
        <v>0</v>
      </c>
      <c r="K2564" s="2">
        <v>0</v>
      </c>
      <c r="L2564" t="str">
        <f t="shared" si="40"/>
        <v>http://stats.espncricinfo.com/ci/content/player/55640.html</v>
      </c>
    </row>
    <row r="2565" spans="1:12" x14ac:dyDescent="0.25">
      <c r="A2565" s="4" t="s">
        <v>3869</v>
      </c>
      <c r="B2565" s="1" t="s">
        <v>453</v>
      </c>
      <c r="C2565" s="2">
        <v>5</v>
      </c>
      <c r="D2565" s="2">
        <v>9</v>
      </c>
      <c r="E2565" s="2">
        <v>4</v>
      </c>
      <c r="F2565" s="3">
        <v>15</v>
      </c>
      <c r="G2565" s="2">
        <v>5</v>
      </c>
      <c r="H2565" s="2">
        <v>3</v>
      </c>
      <c r="I2565" s="2">
        <v>0</v>
      </c>
      <c r="J2565" s="2">
        <v>0</v>
      </c>
      <c r="K2565" s="2">
        <v>2</v>
      </c>
      <c r="L2565" t="str">
        <f t="shared" si="40"/>
        <v>http://stats.espncricinfo.com/ci/content/player/542023.html</v>
      </c>
    </row>
    <row r="2566" spans="1:12" x14ac:dyDescent="0.25">
      <c r="A2566" s="4" t="s">
        <v>3870</v>
      </c>
      <c r="B2566" s="1" t="s">
        <v>2875</v>
      </c>
      <c r="C2566" s="2">
        <v>1</v>
      </c>
      <c r="D2566" s="2">
        <v>2</v>
      </c>
      <c r="E2566" s="2">
        <v>0</v>
      </c>
      <c r="F2566" s="3">
        <v>15</v>
      </c>
      <c r="G2566" s="2">
        <v>13</v>
      </c>
      <c r="H2566" s="2">
        <v>7.5</v>
      </c>
      <c r="I2566" s="2">
        <v>0</v>
      </c>
      <c r="J2566" s="2">
        <v>0</v>
      </c>
      <c r="K2566" s="2">
        <v>0</v>
      </c>
      <c r="L2566" t="str">
        <f t="shared" si="40"/>
        <v>http://stats.espncricinfo.com/ci/content/player/46725.html</v>
      </c>
    </row>
    <row r="2567" spans="1:12" x14ac:dyDescent="0.25">
      <c r="A2567" s="4" t="s">
        <v>3871</v>
      </c>
      <c r="B2567" s="1" t="s">
        <v>3763</v>
      </c>
      <c r="C2567" s="2">
        <v>1</v>
      </c>
      <c r="D2567" s="2">
        <v>2</v>
      </c>
      <c r="E2567" s="2">
        <v>0</v>
      </c>
      <c r="F2567" s="3">
        <v>15</v>
      </c>
      <c r="G2567" s="2">
        <v>15</v>
      </c>
      <c r="H2567" s="2">
        <v>7.5</v>
      </c>
      <c r="I2567" s="2">
        <v>0</v>
      </c>
      <c r="J2567" s="2">
        <v>0</v>
      </c>
      <c r="K2567" s="2">
        <v>1</v>
      </c>
      <c r="L2567" t="str">
        <f t="shared" si="40"/>
        <v>http://stats.espncricinfo.com/ci/content/player/33164.html</v>
      </c>
    </row>
    <row r="2568" spans="1:12" x14ac:dyDescent="0.25">
      <c r="A2568" s="4" t="s">
        <v>3872</v>
      </c>
      <c r="B2568" s="1" t="s">
        <v>3551</v>
      </c>
      <c r="C2568" s="2">
        <v>3</v>
      </c>
      <c r="D2568" s="2">
        <v>5</v>
      </c>
      <c r="E2568" s="2">
        <v>3</v>
      </c>
      <c r="F2568" s="3">
        <v>15</v>
      </c>
      <c r="G2568" s="2" t="s">
        <v>3786</v>
      </c>
      <c r="H2568" s="2">
        <v>7.5</v>
      </c>
      <c r="I2568" s="2">
        <v>0</v>
      </c>
      <c r="J2568" s="2">
        <v>0</v>
      </c>
      <c r="K2568" s="2">
        <v>1</v>
      </c>
      <c r="L2568" t="str">
        <f t="shared" si="40"/>
        <v>http://stats.espncricinfo.com/ci/content/player/20105.html</v>
      </c>
    </row>
    <row r="2569" spans="1:12" x14ac:dyDescent="0.25">
      <c r="A2569" s="4" t="s">
        <v>3873</v>
      </c>
      <c r="B2569" s="1" t="s">
        <v>2501</v>
      </c>
      <c r="C2569" s="2">
        <v>1</v>
      </c>
      <c r="D2569" s="2">
        <v>2</v>
      </c>
      <c r="E2569" s="2">
        <v>0</v>
      </c>
      <c r="F2569" s="3">
        <v>15</v>
      </c>
      <c r="G2569" s="2">
        <v>15</v>
      </c>
      <c r="H2569" s="2">
        <v>7.5</v>
      </c>
      <c r="I2569" s="2">
        <v>0</v>
      </c>
      <c r="J2569" s="2">
        <v>0</v>
      </c>
      <c r="K2569" s="2">
        <v>1</v>
      </c>
      <c r="L2569" t="str">
        <f t="shared" si="40"/>
        <v>http://stats.espncricinfo.com/ci/content/player/56138.html</v>
      </c>
    </row>
    <row r="2570" spans="1:12" x14ac:dyDescent="0.25">
      <c r="A2570" s="4" t="s">
        <v>3874</v>
      </c>
      <c r="B2570" s="1" t="s">
        <v>2271</v>
      </c>
      <c r="C2570" s="2">
        <v>5</v>
      </c>
      <c r="D2570" s="2">
        <v>3</v>
      </c>
      <c r="E2570" s="2">
        <v>2</v>
      </c>
      <c r="F2570" s="3">
        <v>14</v>
      </c>
      <c r="G2570" s="2" t="s">
        <v>3410</v>
      </c>
      <c r="H2570" s="2">
        <v>14</v>
      </c>
      <c r="I2570" s="2">
        <v>0</v>
      </c>
      <c r="J2570" s="2">
        <v>0</v>
      </c>
      <c r="K2570" s="2">
        <v>0</v>
      </c>
      <c r="L2570" t="str">
        <f t="shared" si="40"/>
        <v>http://stats.espncricinfo.com/ci/content/player/8524.html</v>
      </c>
    </row>
    <row r="2571" spans="1:12" x14ac:dyDescent="0.25">
      <c r="A2571" s="4" t="s">
        <v>3875</v>
      </c>
      <c r="B2571" s="1" t="s">
        <v>2533</v>
      </c>
      <c r="C2571" s="2">
        <v>1</v>
      </c>
      <c r="D2571" s="2">
        <v>2</v>
      </c>
      <c r="E2571" s="2">
        <v>0</v>
      </c>
      <c r="F2571" s="3">
        <v>14</v>
      </c>
      <c r="G2571" s="2">
        <v>12</v>
      </c>
      <c r="H2571" s="2">
        <v>7</v>
      </c>
      <c r="I2571" s="2">
        <v>0</v>
      </c>
      <c r="J2571" s="2">
        <v>0</v>
      </c>
      <c r="K2571" s="2">
        <v>0</v>
      </c>
      <c r="L2571" t="str">
        <f t="shared" si="40"/>
        <v>http://stats.espncricinfo.com/ci/content/player/56255.html</v>
      </c>
    </row>
    <row r="2572" spans="1:12" x14ac:dyDescent="0.25">
      <c r="A2572" s="4" t="s">
        <v>3876</v>
      </c>
      <c r="B2572" s="1" t="s">
        <v>3156</v>
      </c>
      <c r="C2572" s="2">
        <v>1</v>
      </c>
      <c r="D2572" s="2">
        <v>1</v>
      </c>
      <c r="E2572" s="2">
        <v>0</v>
      </c>
      <c r="F2572" s="3">
        <v>14</v>
      </c>
      <c r="G2572" s="2">
        <v>14</v>
      </c>
      <c r="H2572" s="2">
        <v>14</v>
      </c>
      <c r="I2572" s="2">
        <v>0</v>
      </c>
      <c r="J2572" s="2">
        <v>0</v>
      </c>
      <c r="K2572" s="2">
        <v>0</v>
      </c>
      <c r="L2572" t="str">
        <f t="shared" si="40"/>
        <v>http://stats.espncricinfo.com/ci/content/player/39020.html</v>
      </c>
    </row>
    <row r="2573" spans="1:12" x14ac:dyDescent="0.25">
      <c r="A2573" s="4" t="s">
        <v>3877</v>
      </c>
      <c r="B2573" s="1" t="s">
        <v>1596</v>
      </c>
      <c r="C2573" s="2">
        <v>1</v>
      </c>
      <c r="D2573" s="2">
        <v>1</v>
      </c>
      <c r="E2573" s="2">
        <v>0</v>
      </c>
      <c r="F2573" s="3">
        <v>14</v>
      </c>
      <c r="G2573" s="2">
        <v>14</v>
      </c>
      <c r="H2573" s="2">
        <v>14</v>
      </c>
      <c r="I2573" s="2">
        <v>0</v>
      </c>
      <c r="J2573" s="2">
        <v>0</v>
      </c>
      <c r="K2573" s="2">
        <v>0</v>
      </c>
      <c r="L2573" t="str">
        <f t="shared" si="40"/>
        <v>http://stats.espncricinfo.com/ci/content/player/39022.html</v>
      </c>
    </row>
    <row r="2574" spans="1:12" x14ac:dyDescent="0.25">
      <c r="A2574" s="4" t="s">
        <v>3878</v>
      </c>
      <c r="B2574" s="1" t="s">
        <v>3879</v>
      </c>
      <c r="C2574" s="2">
        <v>3</v>
      </c>
      <c r="D2574" s="2">
        <v>5</v>
      </c>
      <c r="E2574" s="2">
        <v>3</v>
      </c>
      <c r="F2574" s="3">
        <v>14</v>
      </c>
      <c r="G2574" s="2" t="s">
        <v>2741</v>
      </c>
      <c r="H2574" s="2">
        <v>7</v>
      </c>
      <c r="I2574" s="2">
        <v>0</v>
      </c>
      <c r="J2574" s="2">
        <v>0</v>
      </c>
      <c r="K2574" s="2">
        <v>1</v>
      </c>
      <c r="L2574" t="str">
        <f t="shared" si="40"/>
        <v>http://stats.espncricinfo.com/ci/content/player/36617.html</v>
      </c>
    </row>
    <row r="2575" spans="1:12" x14ac:dyDescent="0.25">
      <c r="A2575" s="4" t="s">
        <v>3880</v>
      </c>
      <c r="B2575" s="1" t="s">
        <v>3000</v>
      </c>
      <c r="C2575" s="2">
        <v>2</v>
      </c>
      <c r="D2575" s="2">
        <v>4</v>
      </c>
      <c r="E2575" s="2">
        <v>0</v>
      </c>
      <c r="F2575" s="3">
        <v>14</v>
      </c>
      <c r="G2575" s="2">
        <v>11</v>
      </c>
      <c r="H2575" s="2">
        <v>3.5</v>
      </c>
      <c r="I2575" s="2">
        <v>0</v>
      </c>
      <c r="J2575" s="2">
        <v>0</v>
      </c>
      <c r="K2575" s="2">
        <v>2</v>
      </c>
      <c r="L2575" t="str">
        <f t="shared" si="40"/>
        <v>http://stats.espncricinfo.com/ci/content/player/45463.html</v>
      </c>
    </row>
    <row r="2576" spans="1:12" x14ac:dyDescent="0.25">
      <c r="A2576" s="4" t="s">
        <v>3881</v>
      </c>
      <c r="B2576" s="1" t="s">
        <v>2062</v>
      </c>
      <c r="C2576" s="2">
        <v>1</v>
      </c>
      <c r="D2576" s="2">
        <v>2</v>
      </c>
      <c r="E2576" s="2">
        <v>0</v>
      </c>
      <c r="F2576" s="3">
        <v>14</v>
      </c>
      <c r="G2576" s="2">
        <v>14</v>
      </c>
      <c r="H2576" s="2">
        <v>7</v>
      </c>
      <c r="I2576" s="2">
        <v>0</v>
      </c>
      <c r="J2576" s="2">
        <v>0</v>
      </c>
      <c r="K2576" s="2">
        <v>1</v>
      </c>
      <c r="L2576" t="str">
        <f t="shared" si="40"/>
        <v>http://stats.espncricinfo.com/ci/content/player/571707.html</v>
      </c>
    </row>
    <row r="2577" spans="1:12" x14ac:dyDescent="0.25">
      <c r="A2577" s="4" t="s">
        <v>3882</v>
      </c>
      <c r="B2577" s="1" t="s">
        <v>3547</v>
      </c>
      <c r="C2577" s="2">
        <v>2</v>
      </c>
      <c r="D2577" s="2">
        <v>3</v>
      </c>
      <c r="E2577" s="2">
        <v>1</v>
      </c>
      <c r="F2577" s="3">
        <v>14</v>
      </c>
      <c r="G2577" s="2" t="s">
        <v>3575</v>
      </c>
      <c r="H2577" s="2">
        <v>7</v>
      </c>
      <c r="I2577" s="2">
        <v>0</v>
      </c>
      <c r="J2577" s="2">
        <v>0</v>
      </c>
      <c r="K2577" s="2">
        <v>0</v>
      </c>
      <c r="L2577" t="str">
        <f t="shared" si="40"/>
        <v>http://stats.espncricinfo.com/ci/content/player/41041.html</v>
      </c>
    </row>
    <row r="2578" spans="1:12" x14ac:dyDescent="0.25">
      <c r="A2578" s="4" t="s">
        <v>3883</v>
      </c>
      <c r="B2578" s="1" t="s">
        <v>3428</v>
      </c>
      <c r="C2578" s="2">
        <v>2</v>
      </c>
      <c r="D2578" s="2">
        <v>2</v>
      </c>
      <c r="E2578" s="2">
        <v>0</v>
      </c>
      <c r="F2578" s="3">
        <v>14</v>
      </c>
      <c r="G2578" s="2">
        <v>13</v>
      </c>
      <c r="H2578" s="2">
        <v>7</v>
      </c>
      <c r="I2578" s="2">
        <v>0</v>
      </c>
      <c r="J2578" s="2">
        <v>0</v>
      </c>
      <c r="K2578" s="2">
        <v>0</v>
      </c>
      <c r="L2578" t="str">
        <f t="shared" si="40"/>
        <v>http://stats.espncricinfo.com/ci/content/player/16918.html</v>
      </c>
    </row>
    <row r="2579" spans="1:12" x14ac:dyDescent="0.25">
      <c r="A2579" s="4" t="s">
        <v>3884</v>
      </c>
      <c r="B2579" s="1" t="s">
        <v>3885</v>
      </c>
      <c r="C2579" s="2">
        <v>1</v>
      </c>
      <c r="D2579" s="2">
        <v>2</v>
      </c>
      <c r="E2579" s="2">
        <v>1</v>
      </c>
      <c r="F2579" s="3">
        <v>14</v>
      </c>
      <c r="G2579" s="2" t="s">
        <v>3368</v>
      </c>
      <c r="H2579" s="2">
        <v>14</v>
      </c>
      <c r="I2579" s="2">
        <v>0</v>
      </c>
      <c r="J2579" s="2">
        <v>0</v>
      </c>
      <c r="K2579" s="2">
        <v>0</v>
      </c>
      <c r="L2579" t="str">
        <f t="shared" si="40"/>
        <v>http://stats.espncricinfo.com/ci/content/player/6647.html</v>
      </c>
    </row>
    <row r="2580" spans="1:12" x14ac:dyDescent="0.25">
      <c r="A2580" s="4" t="s">
        <v>3886</v>
      </c>
      <c r="B2580" s="1" t="s">
        <v>821</v>
      </c>
      <c r="C2580" s="2">
        <v>1</v>
      </c>
      <c r="D2580" s="2">
        <v>2</v>
      </c>
      <c r="E2580" s="2">
        <v>0</v>
      </c>
      <c r="F2580" s="3">
        <v>14</v>
      </c>
      <c r="G2580" s="2">
        <v>9</v>
      </c>
      <c r="H2580" s="2">
        <v>7</v>
      </c>
      <c r="I2580" s="2">
        <v>0</v>
      </c>
      <c r="J2580" s="2">
        <v>0</v>
      </c>
      <c r="K2580" s="2">
        <v>0</v>
      </c>
      <c r="L2580" t="str">
        <f t="shared" si="40"/>
        <v>http://stats.espncricinfo.com/ci/content/player/698189.html</v>
      </c>
    </row>
    <row r="2581" spans="1:12" x14ac:dyDescent="0.25">
      <c r="A2581" s="4" t="s">
        <v>3887</v>
      </c>
      <c r="B2581" s="1" t="s">
        <v>2289</v>
      </c>
      <c r="C2581" s="2">
        <v>2</v>
      </c>
      <c r="D2581" s="2">
        <v>4</v>
      </c>
      <c r="E2581" s="2">
        <v>1</v>
      </c>
      <c r="F2581" s="3">
        <v>14</v>
      </c>
      <c r="G2581" s="2" t="s">
        <v>3368</v>
      </c>
      <c r="H2581" s="2">
        <v>4.66</v>
      </c>
      <c r="I2581" s="2">
        <v>0</v>
      </c>
      <c r="J2581" s="2">
        <v>0</v>
      </c>
      <c r="K2581" s="2">
        <v>0</v>
      </c>
      <c r="L2581" t="str">
        <f t="shared" si="40"/>
        <v>http://stats.espncricinfo.com/ci/content/player/672775.html</v>
      </c>
    </row>
    <row r="2582" spans="1:12" x14ac:dyDescent="0.25">
      <c r="A2582" s="4" t="s">
        <v>3888</v>
      </c>
      <c r="B2582" s="1" t="s">
        <v>2404</v>
      </c>
      <c r="C2582" s="2">
        <v>1</v>
      </c>
      <c r="D2582" s="2">
        <v>2</v>
      </c>
      <c r="E2582" s="2">
        <v>1</v>
      </c>
      <c r="F2582" s="3">
        <v>14</v>
      </c>
      <c r="G2582" s="2">
        <v>10</v>
      </c>
      <c r="H2582" s="2">
        <v>14</v>
      </c>
      <c r="I2582" s="2">
        <v>0</v>
      </c>
      <c r="J2582" s="2">
        <v>0</v>
      </c>
      <c r="K2582" s="2">
        <v>0</v>
      </c>
      <c r="L2582" t="str">
        <f t="shared" si="40"/>
        <v>http://stats.espncricinfo.com/ci/content/player/827051.html</v>
      </c>
    </row>
    <row r="2583" spans="1:12" x14ac:dyDescent="0.25">
      <c r="A2583" s="4" t="s">
        <v>3889</v>
      </c>
      <c r="B2583" s="1" t="s">
        <v>2537</v>
      </c>
      <c r="C2583" s="2">
        <v>1</v>
      </c>
      <c r="D2583" s="2">
        <v>2</v>
      </c>
      <c r="E2583" s="2">
        <v>0</v>
      </c>
      <c r="F2583" s="3">
        <v>14</v>
      </c>
      <c r="G2583" s="2">
        <v>9</v>
      </c>
      <c r="H2583" s="2">
        <v>7</v>
      </c>
      <c r="I2583" s="2">
        <v>0</v>
      </c>
      <c r="J2583" s="2">
        <v>0</v>
      </c>
      <c r="K2583" s="2">
        <v>0</v>
      </c>
      <c r="L2583" t="str">
        <f t="shared" si="40"/>
        <v>http://stats.espncricinfo.com/ci/content/player/6925.html</v>
      </c>
    </row>
    <row r="2584" spans="1:12" x14ac:dyDescent="0.25">
      <c r="A2584" s="4" t="s">
        <v>3890</v>
      </c>
      <c r="B2584" s="1" t="s">
        <v>3317</v>
      </c>
      <c r="C2584" s="2">
        <v>2</v>
      </c>
      <c r="D2584" s="2">
        <v>2</v>
      </c>
      <c r="E2584" s="2">
        <v>0</v>
      </c>
      <c r="F2584" s="3">
        <v>14</v>
      </c>
      <c r="G2584" s="2">
        <v>10</v>
      </c>
      <c r="H2584" s="2">
        <v>7</v>
      </c>
      <c r="I2584" s="2">
        <v>0</v>
      </c>
      <c r="J2584" s="2">
        <v>0</v>
      </c>
      <c r="K2584" s="2">
        <v>0</v>
      </c>
      <c r="L2584" t="str">
        <f t="shared" si="40"/>
        <v>http://stats.espncricinfo.com/ci/content/player/18248.html</v>
      </c>
    </row>
    <row r="2585" spans="1:12" x14ac:dyDescent="0.25">
      <c r="A2585" s="4" t="s">
        <v>3891</v>
      </c>
      <c r="B2585" s="1" t="s">
        <v>2420</v>
      </c>
      <c r="C2585" s="2">
        <v>1</v>
      </c>
      <c r="D2585" s="2">
        <v>2</v>
      </c>
      <c r="E2585" s="2">
        <v>1</v>
      </c>
      <c r="F2585" s="3">
        <v>14</v>
      </c>
      <c r="G2585" s="2">
        <v>13</v>
      </c>
      <c r="H2585" s="2">
        <v>14</v>
      </c>
      <c r="I2585" s="2">
        <v>0</v>
      </c>
      <c r="J2585" s="2">
        <v>0</v>
      </c>
      <c r="K2585" s="2">
        <v>0</v>
      </c>
      <c r="L2585" t="str">
        <f t="shared" si="40"/>
        <v>http://stats.espncricinfo.com/ci/content/player/32220.html</v>
      </c>
    </row>
    <row r="2586" spans="1:12" x14ac:dyDescent="0.25">
      <c r="A2586" s="4" t="s">
        <v>3892</v>
      </c>
      <c r="B2586" s="1" t="s">
        <v>2531</v>
      </c>
      <c r="C2586" s="2">
        <v>1</v>
      </c>
      <c r="D2586" s="2">
        <v>1</v>
      </c>
      <c r="E2586" s="2">
        <v>1</v>
      </c>
      <c r="F2586" s="3">
        <v>14</v>
      </c>
      <c r="G2586" s="2" t="s">
        <v>3174</v>
      </c>
      <c r="H2586" s="5" t="s">
        <v>3179</v>
      </c>
      <c r="I2586" s="2">
        <v>0</v>
      </c>
      <c r="J2586" s="2">
        <v>0</v>
      </c>
      <c r="K2586" s="2">
        <v>0</v>
      </c>
      <c r="L2586" t="str">
        <f t="shared" si="40"/>
        <v>http://stats.espncricinfo.com/ci/content/player/32284.html</v>
      </c>
    </row>
    <row r="2587" spans="1:12" x14ac:dyDescent="0.25">
      <c r="A2587" s="4" t="s">
        <v>3893</v>
      </c>
      <c r="B2587" s="1" t="s">
        <v>2875</v>
      </c>
      <c r="C2587" s="2">
        <v>2</v>
      </c>
      <c r="D2587" s="2">
        <v>4</v>
      </c>
      <c r="E2587" s="2">
        <v>0</v>
      </c>
      <c r="F2587" s="3">
        <v>14</v>
      </c>
      <c r="G2587" s="2">
        <v>5</v>
      </c>
      <c r="H2587" s="2">
        <v>3.5</v>
      </c>
      <c r="I2587" s="2">
        <v>0</v>
      </c>
      <c r="J2587" s="2">
        <v>0</v>
      </c>
      <c r="K2587" s="2">
        <v>0</v>
      </c>
      <c r="L2587" t="str">
        <f t="shared" si="40"/>
        <v>http://stats.espncricinfo.com/ci/content/player/46794.html</v>
      </c>
    </row>
    <row r="2588" spans="1:12" x14ac:dyDescent="0.25">
      <c r="A2588" s="4" t="s">
        <v>3894</v>
      </c>
      <c r="B2588" s="1" t="s">
        <v>3000</v>
      </c>
      <c r="C2588" s="2">
        <v>2</v>
      </c>
      <c r="D2588" s="2">
        <v>4</v>
      </c>
      <c r="E2588" s="2">
        <v>0</v>
      </c>
      <c r="F2588" s="3">
        <v>14</v>
      </c>
      <c r="G2588" s="2">
        <v>13</v>
      </c>
      <c r="H2588" s="2">
        <v>3.5</v>
      </c>
      <c r="I2588" s="2">
        <v>0</v>
      </c>
      <c r="J2588" s="2">
        <v>0</v>
      </c>
      <c r="K2588" s="2">
        <v>2</v>
      </c>
      <c r="L2588" t="str">
        <f t="shared" si="40"/>
        <v>http://stats.espncricinfo.com/ci/content/player/46996.html</v>
      </c>
    </row>
    <row r="2589" spans="1:12" x14ac:dyDescent="0.25">
      <c r="A2589" s="4" t="s">
        <v>3895</v>
      </c>
      <c r="B2589" s="1" t="s">
        <v>2404</v>
      </c>
      <c r="C2589" s="2">
        <v>4</v>
      </c>
      <c r="D2589" s="2">
        <v>6</v>
      </c>
      <c r="E2589" s="2">
        <v>5</v>
      </c>
      <c r="F2589" s="3">
        <v>14</v>
      </c>
      <c r="G2589" s="2" t="s">
        <v>2741</v>
      </c>
      <c r="H2589" s="2">
        <v>14</v>
      </c>
      <c r="I2589" s="2">
        <v>0</v>
      </c>
      <c r="J2589" s="2">
        <v>0</v>
      </c>
      <c r="K2589" s="2">
        <v>1</v>
      </c>
      <c r="L2589" t="str">
        <f t="shared" si="40"/>
        <v>http://stats.espncricinfo.com/ci/content/player/301847.html</v>
      </c>
    </row>
    <row r="2590" spans="1:12" x14ac:dyDescent="0.25">
      <c r="A2590" s="4" t="s">
        <v>3896</v>
      </c>
      <c r="B2590" s="1" t="s">
        <v>2853</v>
      </c>
      <c r="C2590" s="2">
        <v>1</v>
      </c>
      <c r="D2590" s="2">
        <v>1</v>
      </c>
      <c r="E2590" s="2">
        <v>0</v>
      </c>
      <c r="F2590" s="3">
        <v>14</v>
      </c>
      <c r="G2590" s="2">
        <v>14</v>
      </c>
      <c r="H2590" s="2">
        <v>14</v>
      </c>
      <c r="I2590" s="2">
        <v>0</v>
      </c>
      <c r="J2590" s="2">
        <v>0</v>
      </c>
      <c r="K2590" s="2">
        <v>0</v>
      </c>
      <c r="L2590" t="str">
        <f t="shared" si="40"/>
        <v>http://stats.espncricinfo.com/ci/content/player/21609.html</v>
      </c>
    </row>
    <row r="2591" spans="1:12" x14ac:dyDescent="0.25">
      <c r="A2591" s="4" t="s">
        <v>3897</v>
      </c>
      <c r="B2591" s="1" t="s">
        <v>2553</v>
      </c>
      <c r="C2591" s="2">
        <v>1</v>
      </c>
      <c r="D2591" s="2">
        <v>2</v>
      </c>
      <c r="E2591" s="2">
        <v>1</v>
      </c>
      <c r="F2591" s="3">
        <v>14</v>
      </c>
      <c r="G2591" s="2" t="s">
        <v>3482</v>
      </c>
      <c r="H2591" s="2">
        <v>14</v>
      </c>
      <c r="I2591" s="2">
        <v>0</v>
      </c>
      <c r="J2591" s="2">
        <v>0</v>
      </c>
      <c r="K2591" s="2">
        <v>0</v>
      </c>
      <c r="L2591" t="str">
        <f t="shared" si="40"/>
        <v>http://stats.espncricinfo.com/ci/content/player/22186.html</v>
      </c>
    </row>
    <row r="2592" spans="1:12" x14ac:dyDescent="0.25">
      <c r="A2592" s="4" t="s">
        <v>3898</v>
      </c>
      <c r="B2592" s="1" t="s">
        <v>3899</v>
      </c>
      <c r="C2592" s="2">
        <v>2</v>
      </c>
      <c r="D2592" s="2">
        <v>4</v>
      </c>
      <c r="E2592" s="2">
        <v>1</v>
      </c>
      <c r="F2592" s="3">
        <v>14</v>
      </c>
      <c r="G2592" s="2" t="s">
        <v>3836</v>
      </c>
      <c r="H2592" s="2">
        <v>4.66</v>
      </c>
      <c r="I2592" s="2">
        <v>0</v>
      </c>
      <c r="J2592" s="2">
        <v>0</v>
      </c>
      <c r="K2592" s="2">
        <v>0</v>
      </c>
      <c r="L2592" t="str">
        <f t="shared" si="40"/>
        <v>http://stats.espncricinfo.com/ci/content/player/50852.html</v>
      </c>
    </row>
    <row r="2593" spans="1:12" x14ac:dyDescent="0.25">
      <c r="A2593" s="4" t="s">
        <v>3900</v>
      </c>
      <c r="B2593" s="1" t="s">
        <v>3100</v>
      </c>
      <c r="C2593" s="2">
        <v>1</v>
      </c>
      <c r="D2593" s="2">
        <v>2</v>
      </c>
      <c r="E2593" s="2">
        <v>0</v>
      </c>
      <c r="F2593" s="3">
        <v>14</v>
      </c>
      <c r="G2593" s="2">
        <v>14</v>
      </c>
      <c r="H2593" s="2">
        <v>7</v>
      </c>
      <c r="I2593" s="2">
        <v>0</v>
      </c>
      <c r="J2593" s="2">
        <v>0</v>
      </c>
      <c r="K2593" s="2">
        <v>1</v>
      </c>
      <c r="L2593" t="str">
        <f t="shared" si="40"/>
        <v>http://stats.espncricinfo.com/ci/content/player/56167.html</v>
      </c>
    </row>
    <row r="2594" spans="1:12" x14ac:dyDescent="0.25">
      <c r="A2594" s="4" t="s">
        <v>3901</v>
      </c>
      <c r="B2594" s="1" t="s">
        <v>3763</v>
      </c>
      <c r="C2594" s="2">
        <v>1</v>
      </c>
      <c r="D2594" s="2">
        <v>2</v>
      </c>
      <c r="E2594" s="2">
        <v>0</v>
      </c>
      <c r="F2594" s="3">
        <v>13</v>
      </c>
      <c r="G2594" s="2">
        <v>8</v>
      </c>
      <c r="H2594" s="2">
        <v>6.5</v>
      </c>
      <c r="I2594" s="2">
        <v>0</v>
      </c>
      <c r="J2594" s="2">
        <v>0</v>
      </c>
      <c r="K2594" s="2">
        <v>0</v>
      </c>
      <c r="L2594" t="str">
        <f t="shared" si="40"/>
        <v>http://stats.espncricinfo.com/ci/content/player/26851.html</v>
      </c>
    </row>
    <row r="2595" spans="1:12" x14ac:dyDescent="0.25">
      <c r="A2595" s="4" t="s">
        <v>3902</v>
      </c>
      <c r="B2595" s="1" t="s">
        <v>2505</v>
      </c>
      <c r="C2595" s="2">
        <v>1</v>
      </c>
      <c r="D2595" s="2">
        <v>2</v>
      </c>
      <c r="E2595" s="2">
        <v>0</v>
      </c>
      <c r="F2595" s="3">
        <v>13</v>
      </c>
      <c r="G2595" s="2">
        <v>10</v>
      </c>
      <c r="H2595" s="2">
        <v>6.5</v>
      </c>
      <c r="I2595" s="2">
        <v>0</v>
      </c>
      <c r="J2595" s="2">
        <v>0</v>
      </c>
      <c r="K2595" s="2">
        <v>0</v>
      </c>
      <c r="L2595" t="str">
        <f t="shared" si="40"/>
        <v>http://stats.espncricinfo.com/ci/content/player/4611.html</v>
      </c>
    </row>
    <row r="2596" spans="1:12" x14ac:dyDescent="0.25">
      <c r="A2596" s="4" t="s">
        <v>3903</v>
      </c>
      <c r="B2596" s="1" t="s">
        <v>3904</v>
      </c>
      <c r="C2596" s="2">
        <v>2</v>
      </c>
      <c r="D2596" s="2">
        <v>3</v>
      </c>
      <c r="E2596" s="2">
        <v>1</v>
      </c>
      <c r="F2596" s="3">
        <v>13</v>
      </c>
      <c r="G2596" s="2">
        <v>7</v>
      </c>
      <c r="H2596" s="2">
        <v>6.5</v>
      </c>
      <c r="I2596" s="2">
        <v>0</v>
      </c>
      <c r="J2596" s="2">
        <v>0</v>
      </c>
      <c r="K2596" s="2">
        <v>0</v>
      </c>
      <c r="L2596" t="str">
        <f t="shared" si="40"/>
        <v>http://stats.espncricinfo.com/ci/content/player/4626.html</v>
      </c>
    </row>
    <row r="2597" spans="1:12" x14ac:dyDescent="0.25">
      <c r="A2597" s="4" t="s">
        <v>3905</v>
      </c>
      <c r="B2597" s="1" t="s">
        <v>3000</v>
      </c>
      <c r="C2597" s="2">
        <v>2</v>
      </c>
      <c r="D2597" s="2">
        <v>2</v>
      </c>
      <c r="E2597" s="2">
        <v>1</v>
      </c>
      <c r="F2597" s="3">
        <v>13</v>
      </c>
      <c r="G2597" s="2">
        <v>12</v>
      </c>
      <c r="H2597" s="2">
        <v>13</v>
      </c>
      <c r="I2597" s="2">
        <v>0</v>
      </c>
      <c r="J2597" s="2">
        <v>0</v>
      </c>
      <c r="K2597" s="2">
        <v>0</v>
      </c>
      <c r="L2597" t="str">
        <f t="shared" si="40"/>
        <v>http://stats.espncricinfo.com/ci/content/player/10836.html</v>
      </c>
    </row>
    <row r="2598" spans="1:12" x14ac:dyDescent="0.25">
      <c r="A2598" s="4" t="s">
        <v>3906</v>
      </c>
      <c r="B2598" s="1" t="s">
        <v>1629</v>
      </c>
      <c r="C2598" s="2">
        <v>8</v>
      </c>
      <c r="D2598" s="2">
        <v>5</v>
      </c>
      <c r="E2598" s="2">
        <v>3</v>
      </c>
      <c r="F2598" s="3">
        <v>13</v>
      </c>
      <c r="G2598" s="2">
        <v>8</v>
      </c>
      <c r="H2598" s="2">
        <v>6.5</v>
      </c>
      <c r="I2598" s="2">
        <v>0</v>
      </c>
      <c r="J2598" s="2">
        <v>0</v>
      </c>
      <c r="K2598" s="2">
        <v>1</v>
      </c>
      <c r="L2598" t="str">
        <f t="shared" si="40"/>
        <v>http://stats.espncricinfo.com/ci/content/player/13386.html</v>
      </c>
    </row>
    <row r="2599" spans="1:12" x14ac:dyDescent="0.25">
      <c r="A2599" s="4" t="s">
        <v>3907</v>
      </c>
      <c r="B2599" s="1" t="s">
        <v>3256</v>
      </c>
      <c r="C2599" s="2">
        <v>1</v>
      </c>
      <c r="D2599" s="2">
        <v>2</v>
      </c>
      <c r="E2599" s="2">
        <v>0</v>
      </c>
      <c r="F2599" s="3">
        <v>13</v>
      </c>
      <c r="G2599" s="2">
        <v>7</v>
      </c>
      <c r="H2599" s="2">
        <v>6.5</v>
      </c>
      <c r="I2599" s="2">
        <v>0</v>
      </c>
      <c r="J2599" s="2">
        <v>0</v>
      </c>
      <c r="K2599" s="2">
        <v>0</v>
      </c>
      <c r="L2599" t="str">
        <f t="shared" si="40"/>
        <v>http://stats.espncricinfo.com/ci/content/player/14257.html</v>
      </c>
    </row>
    <row r="2600" spans="1:12" x14ac:dyDescent="0.25">
      <c r="A2600" s="4" t="s">
        <v>3908</v>
      </c>
      <c r="B2600" s="1" t="s">
        <v>2398</v>
      </c>
      <c r="C2600" s="2">
        <v>6</v>
      </c>
      <c r="D2600" s="2">
        <v>5</v>
      </c>
      <c r="E2600" s="2">
        <v>2</v>
      </c>
      <c r="F2600" s="3">
        <v>13</v>
      </c>
      <c r="G2600" s="2" t="s">
        <v>3690</v>
      </c>
      <c r="H2600" s="2">
        <v>4.33</v>
      </c>
      <c r="I2600" s="2">
        <v>0</v>
      </c>
      <c r="J2600" s="2">
        <v>0</v>
      </c>
      <c r="K2600" s="2">
        <v>1</v>
      </c>
      <c r="L2600" t="str">
        <f t="shared" si="40"/>
        <v>http://stats.espncricinfo.com/ci/content/player/629066.html</v>
      </c>
    </row>
    <row r="2601" spans="1:12" x14ac:dyDescent="0.25">
      <c r="A2601" s="4" t="s">
        <v>3909</v>
      </c>
      <c r="B2601" s="1" t="s">
        <v>3910</v>
      </c>
      <c r="C2601" s="2">
        <v>4</v>
      </c>
      <c r="D2601" s="2">
        <v>8</v>
      </c>
      <c r="E2601" s="2">
        <v>5</v>
      </c>
      <c r="F2601" s="3">
        <v>13</v>
      </c>
      <c r="G2601" s="2">
        <v>7</v>
      </c>
      <c r="H2601" s="2">
        <v>4.33</v>
      </c>
      <c r="I2601" s="2">
        <v>0</v>
      </c>
      <c r="J2601" s="2">
        <v>0</v>
      </c>
      <c r="K2601" s="2">
        <v>1</v>
      </c>
      <c r="L2601" t="str">
        <f t="shared" si="40"/>
        <v>http://stats.espncricinfo.com/ci/content/player/30154.html</v>
      </c>
    </row>
    <row r="2602" spans="1:12" x14ac:dyDescent="0.25">
      <c r="A2602" s="4" t="s">
        <v>3911</v>
      </c>
      <c r="B2602" s="1" t="s">
        <v>3885</v>
      </c>
      <c r="C2602" s="2">
        <v>1</v>
      </c>
      <c r="D2602" s="2">
        <v>2</v>
      </c>
      <c r="E2602" s="2">
        <v>0</v>
      </c>
      <c r="F2602" s="3">
        <v>13</v>
      </c>
      <c r="G2602" s="2">
        <v>9</v>
      </c>
      <c r="H2602" s="2">
        <v>6.5</v>
      </c>
      <c r="I2602" s="2">
        <v>0</v>
      </c>
      <c r="J2602" s="2">
        <v>0</v>
      </c>
      <c r="K2602" s="2">
        <v>0</v>
      </c>
      <c r="L2602" t="str">
        <f t="shared" si="40"/>
        <v>http://stats.espncricinfo.com/ci/content/player/6676.html</v>
      </c>
    </row>
    <row r="2603" spans="1:12" x14ac:dyDescent="0.25">
      <c r="A2603" s="4" t="s">
        <v>3912</v>
      </c>
      <c r="B2603" s="1" t="s">
        <v>2485</v>
      </c>
      <c r="C2603" s="2">
        <v>1</v>
      </c>
      <c r="D2603" s="2">
        <v>2</v>
      </c>
      <c r="E2603" s="2">
        <v>0</v>
      </c>
      <c r="F2603" s="3">
        <v>13</v>
      </c>
      <c r="G2603" s="2">
        <v>13</v>
      </c>
      <c r="H2603" s="2">
        <v>6.5</v>
      </c>
      <c r="I2603" s="2">
        <v>0</v>
      </c>
      <c r="J2603" s="2">
        <v>0</v>
      </c>
      <c r="K2603" s="2">
        <v>1</v>
      </c>
      <c r="L2603" t="str">
        <f t="shared" si="40"/>
        <v>http://stats.espncricinfo.com/ci/content/player/18423.html</v>
      </c>
    </row>
    <row r="2604" spans="1:12" x14ac:dyDescent="0.25">
      <c r="A2604" s="4" t="s">
        <v>3913</v>
      </c>
      <c r="B2604" s="1" t="s">
        <v>3116</v>
      </c>
      <c r="C2604" s="2">
        <v>4</v>
      </c>
      <c r="D2604" s="2">
        <v>3</v>
      </c>
      <c r="E2604" s="2">
        <v>2</v>
      </c>
      <c r="F2604" s="3">
        <v>13</v>
      </c>
      <c r="G2604" s="2" t="s">
        <v>3368</v>
      </c>
      <c r="H2604" s="2">
        <v>13</v>
      </c>
      <c r="I2604" s="2">
        <v>0</v>
      </c>
      <c r="J2604" s="2">
        <v>0</v>
      </c>
      <c r="K2604" s="2">
        <v>0</v>
      </c>
      <c r="L2604" t="str">
        <f t="shared" si="40"/>
        <v>http://stats.espncricinfo.com/ci/content/player/18561.html</v>
      </c>
    </row>
    <row r="2605" spans="1:12" x14ac:dyDescent="0.25">
      <c r="A2605" s="4" t="s">
        <v>3914</v>
      </c>
      <c r="B2605" s="1" t="s">
        <v>3828</v>
      </c>
      <c r="C2605" s="2">
        <v>2</v>
      </c>
      <c r="D2605" s="2">
        <v>2</v>
      </c>
      <c r="E2605" s="2">
        <v>0</v>
      </c>
      <c r="F2605" s="3">
        <v>13</v>
      </c>
      <c r="G2605" s="2">
        <v>7</v>
      </c>
      <c r="H2605" s="2">
        <v>6.5</v>
      </c>
      <c r="I2605" s="2">
        <v>0</v>
      </c>
      <c r="J2605" s="2">
        <v>0</v>
      </c>
      <c r="K2605" s="2">
        <v>0</v>
      </c>
      <c r="L2605" t="str">
        <f t="shared" si="40"/>
        <v>http://stats.espncricinfo.com/ci/content/player/32391.html</v>
      </c>
    </row>
    <row r="2606" spans="1:12" x14ac:dyDescent="0.25">
      <c r="A2606" s="4" t="s">
        <v>3915</v>
      </c>
      <c r="B2606" s="1" t="s">
        <v>2065</v>
      </c>
      <c r="C2606" s="2">
        <v>2</v>
      </c>
      <c r="D2606" s="2">
        <v>4</v>
      </c>
      <c r="E2606" s="2">
        <v>1</v>
      </c>
      <c r="F2606" s="3">
        <v>13</v>
      </c>
      <c r="G2606" s="2">
        <v>9</v>
      </c>
      <c r="H2606" s="2">
        <v>4.33</v>
      </c>
      <c r="I2606" s="2">
        <v>0</v>
      </c>
      <c r="J2606" s="2">
        <v>0</v>
      </c>
      <c r="K2606" s="2">
        <v>1</v>
      </c>
      <c r="L2606" t="str">
        <f t="shared" si="40"/>
        <v>http://stats.espncricinfo.com/ci/content/player/52803.html</v>
      </c>
    </row>
    <row r="2607" spans="1:12" x14ac:dyDescent="0.25">
      <c r="A2607" s="4" t="s">
        <v>3916</v>
      </c>
      <c r="B2607" s="1" t="s">
        <v>2875</v>
      </c>
      <c r="C2607" s="2">
        <v>4</v>
      </c>
      <c r="D2607" s="2">
        <v>6</v>
      </c>
      <c r="E2607" s="2">
        <v>1</v>
      </c>
      <c r="F2607" s="3">
        <v>13</v>
      </c>
      <c r="G2607" s="2" t="s">
        <v>3836</v>
      </c>
      <c r="H2607" s="2">
        <v>2.6</v>
      </c>
      <c r="I2607" s="2">
        <v>0</v>
      </c>
      <c r="J2607" s="2">
        <v>0</v>
      </c>
      <c r="K2607" s="2">
        <v>1</v>
      </c>
      <c r="L2607" t="str">
        <f t="shared" si="40"/>
        <v>http://stats.espncricinfo.com/ci/content/player/20338.html</v>
      </c>
    </row>
    <row r="2608" spans="1:12" x14ac:dyDescent="0.25">
      <c r="A2608" s="4" t="s">
        <v>3917</v>
      </c>
      <c r="B2608" s="1" t="s">
        <v>3000</v>
      </c>
      <c r="C2608" s="2">
        <v>1</v>
      </c>
      <c r="D2608" s="2">
        <v>2</v>
      </c>
      <c r="E2608" s="2">
        <v>0</v>
      </c>
      <c r="F2608" s="3">
        <v>13</v>
      </c>
      <c r="G2608" s="2">
        <v>9</v>
      </c>
      <c r="H2608" s="2">
        <v>6.5</v>
      </c>
      <c r="I2608" s="2">
        <v>0</v>
      </c>
      <c r="J2608" s="2">
        <v>0</v>
      </c>
      <c r="K2608" s="2">
        <v>0</v>
      </c>
      <c r="L2608" t="str">
        <f t="shared" si="40"/>
        <v>http://stats.espncricinfo.com/ci/content/player/47240.html</v>
      </c>
    </row>
    <row r="2609" spans="1:12" x14ac:dyDescent="0.25">
      <c r="A2609" s="4" t="s">
        <v>3918</v>
      </c>
      <c r="B2609" s="1" t="s">
        <v>2262</v>
      </c>
      <c r="C2609" s="2">
        <v>4</v>
      </c>
      <c r="D2609" s="2">
        <v>4</v>
      </c>
      <c r="E2609" s="2">
        <v>2</v>
      </c>
      <c r="F2609" s="3">
        <v>13</v>
      </c>
      <c r="G2609" s="2" t="s">
        <v>3482</v>
      </c>
      <c r="H2609" s="2">
        <v>6.5</v>
      </c>
      <c r="I2609" s="2">
        <v>0</v>
      </c>
      <c r="J2609" s="2">
        <v>0</v>
      </c>
      <c r="K2609" s="2">
        <v>1</v>
      </c>
      <c r="L2609" t="str">
        <f t="shared" si="40"/>
        <v>http://stats.espncricinfo.com/ci/content/player/47554.html</v>
      </c>
    </row>
    <row r="2610" spans="1:12" x14ac:dyDescent="0.25">
      <c r="A2610" s="4" t="s">
        <v>3919</v>
      </c>
      <c r="B2610" s="1" t="s">
        <v>258</v>
      </c>
      <c r="C2610" s="2">
        <v>3</v>
      </c>
      <c r="D2610" s="2">
        <v>5</v>
      </c>
      <c r="E2610" s="2">
        <v>0</v>
      </c>
      <c r="F2610" s="3">
        <v>13</v>
      </c>
      <c r="G2610" s="2">
        <v>5</v>
      </c>
      <c r="H2610" s="2">
        <v>2.6</v>
      </c>
      <c r="I2610" s="2">
        <v>0</v>
      </c>
      <c r="J2610" s="2">
        <v>0</v>
      </c>
      <c r="K2610" s="2">
        <v>2</v>
      </c>
      <c r="L2610" t="str">
        <f t="shared" si="40"/>
        <v>http://stats.espncricinfo.com/ci/content/player/38740.html</v>
      </c>
    </row>
    <row r="2611" spans="1:12" x14ac:dyDescent="0.25">
      <c r="A2611" s="4" t="s">
        <v>3920</v>
      </c>
      <c r="B2611" s="1" t="s">
        <v>2154</v>
      </c>
      <c r="C2611" s="2">
        <v>2</v>
      </c>
      <c r="D2611" s="2">
        <v>4</v>
      </c>
      <c r="E2611" s="2">
        <v>0</v>
      </c>
      <c r="F2611" s="3">
        <v>13</v>
      </c>
      <c r="G2611" s="2">
        <v>10</v>
      </c>
      <c r="H2611" s="2">
        <v>3.25</v>
      </c>
      <c r="I2611" s="2">
        <v>0</v>
      </c>
      <c r="J2611" s="2">
        <v>0</v>
      </c>
      <c r="K2611" s="2">
        <v>1</v>
      </c>
      <c r="L2611" t="str">
        <f t="shared" si="40"/>
        <v>http://stats.espncricinfo.com/ci/content/player/315586.html</v>
      </c>
    </row>
    <row r="2612" spans="1:12" x14ac:dyDescent="0.25">
      <c r="A2612" s="4" t="s">
        <v>3921</v>
      </c>
      <c r="B2612" s="1" t="s">
        <v>1640</v>
      </c>
      <c r="C2612" s="2">
        <v>3</v>
      </c>
      <c r="D2612" s="2">
        <v>4</v>
      </c>
      <c r="E2612" s="2">
        <v>4</v>
      </c>
      <c r="F2612" s="3">
        <v>13</v>
      </c>
      <c r="G2612" s="2" t="s">
        <v>3410</v>
      </c>
      <c r="H2612" s="5" t="s">
        <v>3179</v>
      </c>
      <c r="I2612" s="2">
        <v>0</v>
      </c>
      <c r="J2612" s="2">
        <v>0</v>
      </c>
      <c r="K2612" s="2">
        <v>0</v>
      </c>
      <c r="L2612" t="str">
        <f t="shared" si="40"/>
        <v>http://stats.espncricinfo.com/ci/content/player/36080.html</v>
      </c>
    </row>
    <row r="2613" spans="1:12" x14ac:dyDescent="0.25">
      <c r="A2613" s="4" t="s">
        <v>3922</v>
      </c>
      <c r="B2613" s="1" t="s">
        <v>2853</v>
      </c>
      <c r="C2613" s="2">
        <v>1</v>
      </c>
      <c r="D2613" s="2">
        <v>2</v>
      </c>
      <c r="E2613" s="2">
        <v>1</v>
      </c>
      <c r="F2613" s="3">
        <v>12</v>
      </c>
      <c r="G2613" s="2" t="s">
        <v>3482</v>
      </c>
      <c r="H2613" s="2">
        <v>12</v>
      </c>
      <c r="I2613" s="2">
        <v>0</v>
      </c>
      <c r="J2613" s="2">
        <v>0</v>
      </c>
      <c r="K2613" s="2">
        <v>0</v>
      </c>
      <c r="L2613" t="str">
        <f t="shared" si="40"/>
        <v>http://stats.espncricinfo.com/ci/content/player/45057.html</v>
      </c>
    </row>
    <row r="2614" spans="1:12" x14ac:dyDescent="0.25">
      <c r="A2614" s="4" t="s">
        <v>3923</v>
      </c>
      <c r="B2614" s="1" t="s">
        <v>3680</v>
      </c>
      <c r="C2614" s="2">
        <v>1</v>
      </c>
      <c r="D2614" s="2">
        <v>2</v>
      </c>
      <c r="E2614" s="2">
        <v>0</v>
      </c>
      <c r="F2614" s="3">
        <v>12</v>
      </c>
      <c r="G2614" s="2">
        <v>12</v>
      </c>
      <c r="H2614" s="2">
        <v>6</v>
      </c>
      <c r="I2614" s="2">
        <v>0</v>
      </c>
      <c r="J2614" s="2">
        <v>0</v>
      </c>
      <c r="K2614" s="2">
        <v>1</v>
      </c>
      <c r="L2614" t="str">
        <f t="shared" si="40"/>
        <v>http://stats.espncricinfo.com/ci/content/player/40303.html</v>
      </c>
    </row>
    <row r="2615" spans="1:12" x14ac:dyDescent="0.25">
      <c r="A2615" s="4" t="s">
        <v>3924</v>
      </c>
      <c r="B2615" s="1" t="s">
        <v>2531</v>
      </c>
      <c r="C2615" s="2">
        <v>1</v>
      </c>
      <c r="D2615" s="2">
        <v>2</v>
      </c>
      <c r="E2615" s="2">
        <v>0</v>
      </c>
      <c r="F2615" s="3">
        <v>12</v>
      </c>
      <c r="G2615" s="2">
        <v>12</v>
      </c>
      <c r="H2615" s="2">
        <v>6</v>
      </c>
      <c r="I2615" s="2">
        <v>0</v>
      </c>
      <c r="J2615" s="2">
        <v>0</v>
      </c>
      <c r="K2615" s="2">
        <v>1</v>
      </c>
      <c r="L2615" t="str">
        <f t="shared" si="40"/>
        <v>http://stats.espncricinfo.com/ci/content/player/51881.html</v>
      </c>
    </row>
    <row r="2616" spans="1:12" x14ac:dyDescent="0.25">
      <c r="A2616" s="4" t="s">
        <v>3925</v>
      </c>
      <c r="B2616" s="1" t="s">
        <v>2231</v>
      </c>
      <c r="C2616" s="2">
        <v>1</v>
      </c>
      <c r="D2616" s="2">
        <v>1</v>
      </c>
      <c r="E2616" s="2">
        <v>1</v>
      </c>
      <c r="F2616" s="3">
        <v>12</v>
      </c>
      <c r="G2616" s="2" t="s">
        <v>2741</v>
      </c>
      <c r="H2616" s="5" t="s">
        <v>3179</v>
      </c>
      <c r="I2616" s="2">
        <v>0</v>
      </c>
      <c r="J2616" s="2">
        <v>0</v>
      </c>
      <c r="K2616" s="2">
        <v>0</v>
      </c>
      <c r="L2616" t="str">
        <f t="shared" si="40"/>
        <v>http://stats.espncricinfo.com/ci/content/player/51888.html</v>
      </c>
    </row>
    <row r="2617" spans="1:12" x14ac:dyDescent="0.25">
      <c r="A2617" s="4" t="s">
        <v>3926</v>
      </c>
      <c r="B2617" s="1" t="s">
        <v>3021</v>
      </c>
      <c r="C2617" s="2">
        <v>2</v>
      </c>
      <c r="D2617" s="2">
        <v>3</v>
      </c>
      <c r="E2617" s="2">
        <v>1</v>
      </c>
      <c r="F2617" s="3">
        <v>12</v>
      </c>
      <c r="G2617" s="2">
        <v>8</v>
      </c>
      <c r="H2617" s="2">
        <v>6</v>
      </c>
      <c r="I2617" s="2">
        <v>0</v>
      </c>
      <c r="J2617" s="2">
        <v>0</v>
      </c>
      <c r="K2617" s="2">
        <v>0</v>
      </c>
      <c r="L2617" t="str">
        <f t="shared" si="40"/>
        <v>http://stats.espncricinfo.com/ci/content/player/14265.html</v>
      </c>
    </row>
    <row r="2618" spans="1:12" x14ac:dyDescent="0.25">
      <c r="A2618" s="4" t="s">
        <v>3927</v>
      </c>
      <c r="B2618" s="1" t="s">
        <v>2463</v>
      </c>
      <c r="C2618" s="2">
        <v>2</v>
      </c>
      <c r="D2618" s="2">
        <v>4</v>
      </c>
      <c r="E2618" s="2">
        <v>1</v>
      </c>
      <c r="F2618" s="3">
        <v>12</v>
      </c>
      <c r="G2618" s="2" t="s">
        <v>3482</v>
      </c>
      <c r="H2618" s="2">
        <v>4</v>
      </c>
      <c r="I2618" s="2">
        <v>0</v>
      </c>
      <c r="J2618" s="2">
        <v>0</v>
      </c>
      <c r="K2618" s="2">
        <v>2</v>
      </c>
      <c r="L2618" t="str">
        <f t="shared" si="40"/>
        <v>http://stats.espncricinfo.com/ci/content/player/49487.html</v>
      </c>
    </row>
    <row r="2619" spans="1:12" x14ac:dyDescent="0.25">
      <c r="A2619" s="4" t="s">
        <v>3928</v>
      </c>
      <c r="B2619" s="1" t="s">
        <v>2893</v>
      </c>
      <c r="C2619" s="2">
        <v>2</v>
      </c>
      <c r="D2619" s="2">
        <v>2</v>
      </c>
      <c r="E2619" s="2">
        <v>0</v>
      </c>
      <c r="F2619" s="3">
        <v>12</v>
      </c>
      <c r="G2619" s="2">
        <v>10</v>
      </c>
      <c r="H2619" s="2">
        <v>6</v>
      </c>
      <c r="I2619" s="2">
        <v>0</v>
      </c>
      <c r="J2619" s="2">
        <v>0</v>
      </c>
      <c r="K2619" s="2">
        <v>0</v>
      </c>
      <c r="L2619" t="str">
        <f t="shared" si="40"/>
        <v>http://stats.espncricinfo.com/ci/content/player/230552.html</v>
      </c>
    </row>
    <row r="2620" spans="1:12" x14ac:dyDescent="0.25">
      <c r="A2620" s="4" t="s">
        <v>3929</v>
      </c>
      <c r="B2620" s="1" t="s">
        <v>3303</v>
      </c>
      <c r="C2620" s="2">
        <v>1</v>
      </c>
      <c r="D2620" s="2">
        <v>2</v>
      </c>
      <c r="E2620" s="2">
        <v>1</v>
      </c>
      <c r="F2620" s="3">
        <v>12</v>
      </c>
      <c r="G2620" s="2" t="s">
        <v>3410</v>
      </c>
      <c r="H2620" s="2">
        <v>12</v>
      </c>
      <c r="I2620" s="2">
        <v>0</v>
      </c>
      <c r="J2620" s="2">
        <v>0</v>
      </c>
      <c r="K2620" s="2">
        <v>0</v>
      </c>
      <c r="L2620" t="str">
        <f t="shared" si="40"/>
        <v>http://stats.espncricinfo.com/ci/content/player/18533.html</v>
      </c>
    </row>
    <row r="2621" spans="1:12" x14ac:dyDescent="0.25">
      <c r="A2621" s="4" t="s">
        <v>3930</v>
      </c>
      <c r="B2621" s="1" t="s">
        <v>3030</v>
      </c>
      <c r="C2621" s="2">
        <v>1</v>
      </c>
      <c r="D2621" s="2">
        <v>1</v>
      </c>
      <c r="E2621" s="2">
        <v>0</v>
      </c>
      <c r="F2621" s="3">
        <v>12</v>
      </c>
      <c r="G2621" s="2">
        <v>12</v>
      </c>
      <c r="H2621" s="2">
        <v>12</v>
      </c>
      <c r="I2621" s="2">
        <v>0</v>
      </c>
      <c r="J2621" s="2">
        <v>0</v>
      </c>
      <c r="K2621" s="2">
        <v>0</v>
      </c>
      <c r="L2621" t="str">
        <f t="shared" si="40"/>
        <v>http://stats.espncricinfo.com/ci/content/player/38252.html</v>
      </c>
    </row>
    <row r="2622" spans="1:12" x14ac:dyDescent="0.25">
      <c r="A2622" s="4" t="s">
        <v>3931</v>
      </c>
      <c r="B2622" s="1" t="s">
        <v>2667</v>
      </c>
      <c r="C2622" s="2">
        <v>1</v>
      </c>
      <c r="D2622" s="2">
        <v>1</v>
      </c>
      <c r="E2622" s="2">
        <v>0</v>
      </c>
      <c r="F2622" s="3">
        <v>12</v>
      </c>
      <c r="G2622" s="2">
        <v>12</v>
      </c>
      <c r="H2622" s="2">
        <v>12</v>
      </c>
      <c r="I2622" s="2">
        <v>0</v>
      </c>
      <c r="J2622" s="2">
        <v>0</v>
      </c>
      <c r="K2622" s="2">
        <v>0</v>
      </c>
      <c r="L2622" t="str">
        <f t="shared" si="40"/>
        <v>http://stats.espncricinfo.com/ci/content/player/42647.html</v>
      </c>
    </row>
    <row r="2623" spans="1:12" x14ac:dyDescent="0.25">
      <c r="A2623" s="4" t="s">
        <v>3932</v>
      </c>
      <c r="B2623" s="1" t="s">
        <v>453</v>
      </c>
      <c r="C2623" s="2">
        <v>2</v>
      </c>
      <c r="D2623" s="2">
        <v>3</v>
      </c>
      <c r="E2623" s="2">
        <v>1</v>
      </c>
      <c r="F2623" s="3">
        <v>12</v>
      </c>
      <c r="G2623" s="2" t="s">
        <v>3836</v>
      </c>
      <c r="H2623" s="2">
        <v>6</v>
      </c>
      <c r="I2623" s="2">
        <v>0</v>
      </c>
      <c r="J2623" s="2">
        <v>0</v>
      </c>
      <c r="K2623" s="2">
        <v>1</v>
      </c>
      <c r="L2623" t="str">
        <f t="shared" si="40"/>
        <v>http://stats.espncricinfo.com/ci/content/player/973945.html</v>
      </c>
    </row>
    <row r="2624" spans="1:12" x14ac:dyDescent="0.25">
      <c r="A2624" s="4" t="s">
        <v>3933</v>
      </c>
      <c r="B2624" s="1" t="s">
        <v>3885</v>
      </c>
      <c r="C2624" s="2">
        <v>1</v>
      </c>
      <c r="D2624" s="2">
        <v>2</v>
      </c>
      <c r="E2624" s="2">
        <v>0</v>
      </c>
      <c r="F2624" s="3">
        <v>12</v>
      </c>
      <c r="G2624" s="2">
        <v>7</v>
      </c>
      <c r="H2624" s="2">
        <v>6</v>
      </c>
      <c r="I2624" s="2">
        <v>0</v>
      </c>
      <c r="J2624" s="2">
        <v>0</v>
      </c>
      <c r="K2624" s="2">
        <v>0</v>
      </c>
      <c r="L2624" t="str">
        <f t="shared" si="40"/>
        <v>http://stats.espncricinfo.com/ci/content/player/8149.html</v>
      </c>
    </row>
    <row r="2625" spans="1:12" x14ac:dyDescent="0.25">
      <c r="A2625" s="4" t="s">
        <v>3934</v>
      </c>
      <c r="B2625" s="1" t="s">
        <v>2276</v>
      </c>
      <c r="C2625" s="2">
        <v>7</v>
      </c>
      <c r="D2625" s="2">
        <v>6</v>
      </c>
      <c r="E2625" s="2">
        <v>1</v>
      </c>
      <c r="F2625" s="3">
        <v>12</v>
      </c>
      <c r="G2625" s="2">
        <v>5</v>
      </c>
      <c r="H2625" s="2">
        <v>2.4</v>
      </c>
      <c r="I2625" s="2">
        <v>0</v>
      </c>
      <c r="J2625" s="2">
        <v>0</v>
      </c>
      <c r="K2625" s="2">
        <v>2</v>
      </c>
      <c r="L2625" t="str">
        <f t="shared" si="40"/>
        <v>http://stats.espncricinfo.com/ci/content/player/53218.html</v>
      </c>
    </row>
    <row r="2626" spans="1:12" x14ac:dyDescent="0.25">
      <c r="A2626" s="4" t="s">
        <v>3935</v>
      </c>
      <c r="B2626" s="1" t="s">
        <v>2306</v>
      </c>
      <c r="C2626" s="2">
        <v>3</v>
      </c>
      <c r="D2626" s="2">
        <v>2</v>
      </c>
      <c r="E2626" s="2">
        <v>0</v>
      </c>
      <c r="F2626" s="3">
        <v>12</v>
      </c>
      <c r="G2626" s="2">
        <v>12</v>
      </c>
      <c r="H2626" s="2">
        <v>6</v>
      </c>
      <c r="I2626" s="2">
        <v>0</v>
      </c>
      <c r="J2626" s="2">
        <v>0</v>
      </c>
      <c r="K2626" s="2">
        <v>1</v>
      </c>
      <c r="L2626" t="str">
        <f t="shared" si="40"/>
        <v>http://stats.espncricinfo.com/ci/content/player/38744.html</v>
      </c>
    </row>
    <row r="2627" spans="1:12" x14ac:dyDescent="0.25">
      <c r="A2627" s="4" t="s">
        <v>3936</v>
      </c>
      <c r="B2627" s="1" t="s">
        <v>821</v>
      </c>
      <c r="C2627" s="2">
        <v>1</v>
      </c>
      <c r="D2627" s="2">
        <v>2</v>
      </c>
      <c r="E2627" s="2">
        <v>0</v>
      </c>
      <c r="F2627" s="3">
        <v>11</v>
      </c>
      <c r="G2627" s="2">
        <v>8</v>
      </c>
      <c r="H2627" s="2">
        <v>5.5</v>
      </c>
      <c r="I2627" s="2">
        <v>0</v>
      </c>
      <c r="J2627" s="2">
        <v>0</v>
      </c>
      <c r="K2627" s="2">
        <v>0</v>
      </c>
      <c r="L2627" t="str">
        <f t="shared" ref="L2627:L2690" si="41">GetURL(A2627)</f>
        <v>http://stats.espncricinfo.com/ci/content/player/526441.html</v>
      </c>
    </row>
    <row r="2628" spans="1:12" x14ac:dyDescent="0.25">
      <c r="A2628" s="4" t="s">
        <v>3937</v>
      </c>
      <c r="B2628" s="1" t="s">
        <v>2347</v>
      </c>
      <c r="C2628" s="2">
        <v>3</v>
      </c>
      <c r="D2628" s="2">
        <v>3</v>
      </c>
      <c r="E2628" s="2">
        <v>1</v>
      </c>
      <c r="F2628" s="3">
        <v>11</v>
      </c>
      <c r="G2628" s="2">
        <v>11</v>
      </c>
      <c r="H2628" s="2">
        <v>5.5</v>
      </c>
      <c r="I2628" s="2">
        <v>0</v>
      </c>
      <c r="J2628" s="2">
        <v>0</v>
      </c>
      <c r="K2628" s="2">
        <v>1</v>
      </c>
      <c r="L2628" t="str">
        <f t="shared" si="41"/>
        <v>http://stats.espncricinfo.com/ci/content/player/48116.html</v>
      </c>
    </row>
    <row r="2629" spans="1:12" x14ac:dyDescent="0.25">
      <c r="A2629" s="4" t="s">
        <v>3938</v>
      </c>
      <c r="B2629" s="1" t="s">
        <v>2893</v>
      </c>
      <c r="C2629" s="2">
        <v>1</v>
      </c>
      <c r="D2629" s="2">
        <v>2</v>
      </c>
      <c r="E2629" s="2">
        <v>1</v>
      </c>
      <c r="F2629" s="3">
        <v>11</v>
      </c>
      <c r="G2629" s="2" t="s">
        <v>3482</v>
      </c>
      <c r="H2629" s="2">
        <v>11</v>
      </c>
      <c r="I2629" s="2">
        <v>0</v>
      </c>
      <c r="J2629" s="2">
        <v>0</v>
      </c>
      <c r="K2629" s="2">
        <v>1</v>
      </c>
      <c r="L2629" t="str">
        <f t="shared" si="41"/>
        <v>http://stats.espncricinfo.com/ci/content/player/329087.html</v>
      </c>
    </row>
    <row r="2630" spans="1:12" x14ac:dyDescent="0.25">
      <c r="A2630" s="4" t="s">
        <v>3939</v>
      </c>
      <c r="B2630" s="1" t="s">
        <v>2495</v>
      </c>
      <c r="C2630" s="2">
        <v>1</v>
      </c>
      <c r="D2630" s="2">
        <v>2</v>
      </c>
      <c r="E2630" s="2">
        <v>2</v>
      </c>
      <c r="F2630" s="3">
        <v>11</v>
      </c>
      <c r="G2630" s="2" t="s">
        <v>3575</v>
      </c>
      <c r="H2630" s="5" t="s">
        <v>3179</v>
      </c>
      <c r="I2630" s="2">
        <v>0</v>
      </c>
      <c r="J2630" s="2">
        <v>0</v>
      </c>
      <c r="K2630" s="2">
        <v>0</v>
      </c>
      <c r="L2630" t="str">
        <f t="shared" si="41"/>
        <v>http://stats.espncricinfo.com/ci/content/player/44088.html</v>
      </c>
    </row>
    <row r="2631" spans="1:12" x14ac:dyDescent="0.25">
      <c r="A2631" s="4" t="s">
        <v>3940</v>
      </c>
      <c r="B2631" s="1" t="s">
        <v>3156</v>
      </c>
      <c r="C2631" s="2">
        <v>1</v>
      </c>
      <c r="D2631" s="2">
        <v>2</v>
      </c>
      <c r="E2631" s="2">
        <v>1</v>
      </c>
      <c r="F2631" s="3">
        <v>11</v>
      </c>
      <c r="G2631" s="2" t="s">
        <v>3368</v>
      </c>
      <c r="H2631" s="2">
        <v>11</v>
      </c>
      <c r="I2631" s="2">
        <v>0</v>
      </c>
      <c r="J2631" s="2">
        <v>0</v>
      </c>
      <c r="K2631" s="2">
        <v>0</v>
      </c>
      <c r="L2631" t="str">
        <f t="shared" si="41"/>
        <v>http://stats.espncricinfo.com/ci/content/player/9269.html</v>
      </c>
    </row>
    <row r="2632" spans="1:12" x14ac:dyDescent="0.25">
      <c r="A2632" s="4" t="s">
        <v>3941</v>
      </c>
      <c r="B2632" s="1" t="s">
        <v>2300</v>
      </c>
      <c r="C2632" s="2">
        <v>2</v>
      </c>
      <c r="D2632" s="2">
        <v>4</v>
      </c>
      <c r="E2632" s="2">
        <v>0</v>
      </c>
      <c r="F2632" s="3">
        <v>11</v>
      </c>
      <c r="G2632" s="2">
        <v>5</v>
      </c>
      <c r="H2632" s="2">
        <v>2.75</v>
      </c>
      <c r="I2632" s="2">
        <v>0</v>
      </c>
      <c r="J2632" s="2">
        <v>0</v>
      </c>
      <c r="K2632" s="2">
        <v>1</v>
      </c>
      <c r="L2632" t="str">
        <f t="shared" si="41"/>
        <v>http://stats.espncricinfo.com/ci/content/player/495551.html</v>
      </c>
    </row>
    <row r="2633" spans="1:12" x14ac:dyDescent="0.25">
      <c r="A2633" s="4" t="s">
        <v>3942</v>
      </c>
      <c r="B2633" s="1" t="s">
        <v>2785</v>
      </c>
      <c r="C2633" s="2">
        <v>3</v>
      </c>
      <c r="D2633" s="2">
        <v>6</v>
      </c>
      <c r="E2633" s="2">
        <v>0</v>
      </c>
      <c r="F2633" s="3">
        <v>11</v>
      </c>
      <c r="G2633" s="2">
        <v>3</v>
      </c>
      <c r="H2633" s="2">
        <v>1.83</v>
      </c>
      <c r="I2633" s="2">
        <v>0</v>
      </c>
      <c r="J2633" s="2">
        <v>0</v>
      </c>
      <c r="K2633" s="2">
        <v>1</v>
      </c>
      <c r="L2633" t="str">
        <f t="shared" si="41"/>
        <v>http://stats.espncricinfo.com/ci/content/player/5383.html</v>
      </c>
    </row>
    <row r="2634" spans="1:12" x14ac:dyDescent="0.25">
      <c r="A2634" s="4" t="s">
        <v>3943</v>
      </c>
      <c r="B2634" s="1" t="s">
        <v>2879</v>
      </c>
      <c r="C2634" s="2">
        <v>1</v>
      </c>
      <c r="D2634" s="2">
        <v>2</v>
      </c>
      <c r="E2634" s="2">
        <v>0</v>
      </c>
      <c r="F2634" s="3">
        <v>11</v>
      </c>
      <c r="G2634" s="2">
        <v>11</v>
      </c>
      <c r="H2634" s="2">
        <v>5.5</v>
      </c>
      <c r="I2634" s="2">
        <v>0</v>
      </c>
      <c r="J2634" s="2">
        <v>0</v>
      </c>
      <c r="K2634" s="2">
        <v>1</v>
      </c>
      <c r="L2634" t="str">
        <f t="shared" si="41"/>
        <v>http://stats.espncricinfo.com/ci/content/player/5433.html</v>
      </c>
    </row>
    <row r="2635" spans="1:12" x14ac:dyDescent="0.25">
      <c r="A2635" s="4" t="s">
        <v>3944</v>
      </c>
      <c r="B2635" s="1" t="s">
        <v>3365</v>
      </c>
      <c r="C2635" s="2">
        <v>1</v>
      </c>
      <c r="D2635" s="2">
        <v>2</v>
      </c>
      <c r="E2635" s="2">
        <v>0</v>
      </c>
      <c r="F2635" s="3">
        <v>11</v>
      </c>
      <c r="G2635" s="2">
        <v>11</v>
      </c>
      <c r="H2635" s="2">
        <v>5.5</v>
      </c>
      <c r="I2635" s="2">
        <v>0</v>
      </c>
      <c r="J2635" s="2">
        <v>0</v>
      </c>
      <c r="K2635" s="2">
        <v>1</v>
      </c>
      <c r="L2635" t="str">
        <f t="shared" si="41"/>
        <v>http://stats.espncricinfo.com/ci/content/player/5446.html</v>
      </c>
    </row>
    <row r="2636" spans="1:12" x14ac:dyDescent="0.25">
      <c r="A2636" s="4" t="s">
        <v>3945</v>
      </c>
      <c r="B2636" s="1" t="s">
        <v>2173</v>
      </c>
      <c r="C2636" s="2">
        <v>2</v>
      </c>
      <c r="D2636" s="2">
        <v>2</v>
      </c>
      <c r="E2636" s="2">
        <v>0</v>
      </c>
      <c r="F2636" s="3">
        <v>11</v>
      </c>
      <c r="G2636" s="2">
        <v>7</v>
      </c>
      <c r="H2636" s="2">
        <v>5.5</v>
      </c>
      <c r="I2636" s="2">
        <v>0</v>
      </c>
      <c r="J2636" s="2">
        <v>0</v>
      </c>
      <c r="K2636" s="2">
        <v>0</v>
      </c>
      <c r="L2636" t="str">
        <f t="shared" si="41"/>
        <v>http://stats.espncricinfo.com/ci/content/player/28861.html</v>
      </c>
    </row>
    <row r="2637" spans="1:12" x14ac:dyDescent="0.25">
      <c r="A2637" s="4" t="s">
        <v>3946</v>
      </c>
      <c r="B2637" s="1" t="s">
        <v>3947</v>
      </c>
      <c r="C2637" s="2">
        <v>1</v>
      </c>
      <c r="D2637" s="2">
        <v>1</v>
      </c>
      <c r="E2637" s="2">
        <v>0</v>
      </c>
      <c r="F2637" s="3">
        <v>11</v>
      </c>
      <c r="G2637" s="2">
        <v>11</v>
      </c>
      <c r="H2637" s="2">
        <v>11</v>
      </c>
      <c r="I2637" s="2">
        <v>0</v>
      </c>
      <c r="J2637" s="2">
        <v>0</v>
      </c>
      <c r="K2637" s="2">
        <v>0</v>
      </c>
      <c r="L2637" t="str">
        <f t="shared" si="41"/>
        <v>http://stats.espncricinfo.com/ci/content/player/5450.html</v>
      </c>
    </row>
    <row r="2638" spans="1:12" x14ac:dyDescent="0.25">
      <c r="A2638" s="4" t="s">
        <v>3948</v>
      </c>
      <c r="B2638" s="1" t="s">
        <v>3949</v>
      </c>
      <c r="C2638" s="2">
        <v>7</v>
      </c>
      <c r="D2638" s="2">
        <v>8</v>
      </c>
      <c r="E2638" s="2">
        <v>2</v>
      </c>
      <c r="F2638" s="3">
        <v>11</v>
      </c>
      <c r="G2638" s="2">
        <v>5</v>
      </c>
      <c r="H2638" s="2">
        <v>1.83</v>
      </c>
      <c r="I2638" s="2">
        <v>0</v>
      </c>
      <c r="J2638" s="2">
        <v>0</v>
      </c>
      <c r="K2638" s="2">
        <v>4</v>
      </c>
      <c r="L2638" t="str">
        <f t="shared" si="41"/>
        <v>http://stats.espncricinfo.com/ci/content/player/45394.html</v>
      </c>
    </row>
    <row r="2639" spans="1:12" x14ac:dyDescent="0.25">
      <c r="A2639" s="4" t="s">
        <v>3950</v>
      </c>
      <c r="B2639" s="1" t="s">
        <v>821</v>
      </c>
      <c r="C2639" s="2">
        <v>1</v>
      </c>
      <c r="D2639" s="2">
        <v>2</v>
      </c>
      <c r="E2639" s="2">
        <v>0</v>
      </c>
      <c r="F2639" s="3">
        <v>11</v>
      </c>
      <c r="G2639" s="2">
        <v>6</v>
      </c>
      <c r="H2639" s="2">
        <v>5.5</v>
      </c>
      <c r="I2639" s="2">
        <v>0</v>
      </c>
      <c r="J2639" s="2">
        <v>0</v>
      </c>
      <c r="K2639" s="2">
        <v>0</v>
      </c>
      <c r="L2639" t="str">
        <f t="shared" si="41"/>
        <v>http://stats.espncricinfo.com/ci/content/player/436757.html</v>
      </c>
    </row>
    <row r="2640" spans="1:12" x14ac:dyDescent="0.25">
      <c r="A2640" s="4" t="s">
        <v>3951</v>
      </c>
      <c r="B2640" s="1" t="s">
        <v>2136</v>
      </c>
      <c r="C2640" s="2">
        <v>2</v>
      </c>
      <c r="D2640" s="2">
        <v>3</v>
      </c>
      <c r="E2640" s="2">
        <v>1</v>
      </c>
      <c r="F2640" s="3">
        <v>11</v>
      </c>
      <c r="G2640" s="2">
        <v>11</v>
      </c>
      <c r="H2640" s="2">
        <v>5.5</v>
      </c>
      <c r="I2640" s="2">
        <v>0</v>
      </c>
      <c r="J2640" s="2">
        <v>0</v>
      </c>
      <c r="K2640" s="2">
        <v>1</v>
      </c>
      <c r="L2640" t="str">
        <f t="shared" si="41"/>
        <v>http://stats.espncricinfo.com/ci/content/player/31045.html</v>
      </c>
    </row>
    <row r="2641" spans="1:12" x14ac:dyDescent="0.25">
      <c r="A2641" s="4" t="s">
        <v>3952</v>
      </c>
      <c r="B2641" s="1" t="s">
        <v>2113</v>
      </c>
      <c r="C2641" s="2">
        <v>4</v>
      </c>
      <c r="D2641" s="2">
        <v>5</v>
      </c>
      <c r="E2641" s="2">
        <v>2</v>
      </c>
      <c r="F2641" s="3">
        <v>11</v>
      </c>
      <c r="G2641" s="2">
        <v>9</v>
      </c>
      <c r="H2641" s="2">
        <v>3.66</v>
      </c>
      <c r="I2641" s="2">
        <v>0</v>
      </c>
      <c r="J2641" s="2">
        <v>0</v>
      </c>
      <c r="K2641" s="2">
        <v>1</v>
      </c>
      <c r="L2641" t="str">
        <f t="shared" si="41"/>
        <v>http://stats.espncricinfo.com/ci/content/player/52634.html</v>
      </c>
    </row>
    <row r="2642" spans="1:12" x14ac:dyDescent="0.25">
      <c r="A2642" s="4" t="s">
        <v>3953</v>
      </c>
      <c r="B2642" s="1" t="s">
        <v>3692</v>
      </c>
      <c r="C2642" s="2">
        <v>3</v>
      </c>
      <c r="D2642" s="2">
        <v>4</v>
      </c>
      <c r="E2642" s="2">
        <v>1</v>
      </c>
      <c r="F2642" s="3">
        <v>11</v>
      </c>
      <c r="G2642" s="2" t="s">
        <v>3851</v>
      </c>
      <c r="H2642" s="2">
        <v>3.66</v>
      </c>
      <c r="I2642" s="2">
        <v>0</v>
      </c>
      <c r="J2642" s="2">
        <v>0</v>
      </c>
      <c r="K2642" s="2">
        <v>0</v>
      </c>
      <c r="L2642" t="str">
        <f t="shared" si="41"/>
        <v>http://stats.espncricinfo.com/ci/content/player/46674.html</v>
      </c>
    </row>
    <row r="2643" spans="1:12" x14ac:dyDescent="0.25">
      <c r="A2643" s="4" t="s">
        <v>3954</v>
      </c>
      <c r="B2643" s="1" t="s">
        <v>3955</v>
      </c>
      <c r="C2643" s="2">
        <v>5</v>
      </c>
      <c r="D2643" s="2">
        <v>4</v>
      </c>
      <c r="E2643" s="2">
        <v>1</v>
      </c>
      <c r="F2643" s="3">
        <v>11</v>
      </c>
      <c r="G2643" s="2" t="s">
        <v>3368</v>
      </c>
      <c r="H2643" s="2">
        <v>3.66</v>
      </c>
      <c r="I2643" s="2">
        <v>0</v>
      </c>
      <c r="J2643" s="2">
        <v>0</v>
      </c>
      <c r="K2643" s="2">
        <v>2</v>
      </c>
      <c r="L2643" t="str">
        <f t="shared" si="41"/>
        <v>http://stats.espncricinfo.com/ci/content/player/33952.html</v>
      </c>
    </row>
    <row r="2644" spans="1:12" x14ac:dyDescent="0.25">
      <c r="A2644" s="4" t="s">
        <v>3956</v>
      </c>
      <c r="B2644" s="1" t="s">
        <v>2517</v>
      </c>
      <c r="C2644" s="2">
        <v>2</v>
      </c>
      <c r="D2644" s="2">
        <v>3</v>
      </c>
      <c r="E2644" s="2">
        <v>0</v>
      </c>
      <c r="F2644" s="3">
        <v>11</v>
      </c>
      <c r="G2644" s="2">
        <v>11</v>
      </c>
      <c r="H2644" s="2">
        <v>3.66</v>
      </c>
      <c r="I2644" s="2">
        <v>0</v>
      </c>
      <c r="J2644" s="2">
        <v>0</v>
      </c>
      <c r="K2644" s="2">
        <v>2</v>
      </c>
      <c r="L2644" t="str">
        <f t="shared" si="41"/>
        <v>http://stats.espncricinfo.com/ci/content/player/52935.html</v>
      </c>
    </row>
    <row r="2645" spans="1:12" x14ac:dyDescent="0.25">
      <c r="A2645" s="4" t="s">
        <v>3957</v>
      </c>
      <c r="B2645" s="1" t="s">
        <v>3365</v>
      </c>
      <c r="C2645" s="2">
        <v>1</v>
      </c>
      <c r="D2645" s="2">
        <v>2</v>
      </c>
      <c r="E2645" s="2">
        <v>0</v>
      </c>
      <c r="F2645" s="3">
        <v>11</v>
      </c>
      <c r="G2645" s="2">
        <v>11</v>
      </c>
      <c r="H2645" s="2">
        <v>5.5</v>
      </c>
      <c r="I2645" s="2">
        <v>0</v>
      </c>
      <c r="J2645" s="2">
        <v>0</v>
      </c>
      <c r="K2645" s="2">
        <v>1</v>
      </c>
      <c r="L2645" t="str">
        <f t="shared" si="41"/>
        <v>http://stats.espncricinfo.com/ci/content/player/7631.html</v>
      </c>
    </row>
    <row r="2646" spans="1:12" x14ac:dyDescent="0.25">
      <c r="A2646" s="4" t="s">
        <v>3958</v>
      </c>
      <c r="B2646" s="1" t="s">
        <v>3269</v>
      </c>
      <c r="C2646" s="2">
        <v>1</v>
      </c>
      <c r="D2646" s="2">
        <v>2</v>
      </c>
      <c r="E2646" s="2">
        <v>1</v>
      </c>
      <c r="F2646" s="3">
        <v>11</v>
      </c>
      <c r="G2646" s="2" t="s">
        <v>3690</v>
      </c>
      <c r="H2646" s="2">
        <v>11</v>
      </c>
      <c r="I2646" s="2">
        <v>0</v>
      </c>
      <c r="J2646" s="2">
        <v>0</v>
      </c>
      <c r="K2646" s="2">
        <v>0</v>
      </c>
      <c r="L2646" t="str">
        <f t="shared" si="41"/>
        <v>http://stats.espncricinfo.com/ci/content/player/20389.html</v>
      </c>
    </row>
    <row r="2647" spans="1:12" x14ac:dyDescent="0.25">
      <c r="A2647" s="4" t="s">
        <v>3959</v>
      </c>
      <c r="B2647" s="1" t="s">
        <v>1929</v>
      </c>
      <c r="C2647" s="2">
        <v>1</v>
      </c>
      <c r="D2647" s="2">
        <v>2</v>
      </c>
      <c r="E2647" s="2">
        <v>0</v>
      </c>
      <c r="F2647" s="3">
        <v>11</v>
      </c>
      <c r="G2647" s="2">
        <v>6</v>
      </c>
      <c r="H2647" s="2">
        <v>5.5</v>
      </c>
      <c r="I2647" s="2">
        <v>0</v>
      </c>
      <c r="J2647" s="2">
        <v>0</v>
      </c>
      <c r="K2647" s="2">
        <v>0</v>
      </c>
      <c r="L2647" t="str">
        <f t="shared" si="41"/>
        <v>http://stats.espncricinfo.com/ci/content/player/35731.html</v>
      </c>
    </row>
    <row r="2648" spans="1:12" x14ac:dyDescent="0.25">
      <c r="A2648" s="4" t="s">
        <v>3960</v>
      </c>
      <c r="B2648" s="1" t="s">
        <v>2396</v>
      </c>
      <c r="C2648" s="2">
        <v>2</v>
      </c>
      <c r="D2648" s="2">
        <v>3</v>
      </c>
      <c r="E2648" s="2">
        <v>0</v>
      </c>
      <c r="F2648" s="3">
        <v>11</v>
      </c>
      <c r="G2648" s="2">
        <v>8</v>
      </c>
      <c r="H2648" s="2">
        <v>3.66</v>
      </c>
      <c r="I2648" s="2">
        <v>0</v>
      </c>
      <c r="J2648" s="2">
        <v>0</v>
      </c>
      <c r="K2648" s="2">
        <v>1</v>
      </c>
      <c r="L2648" t="str">
        <f t="shared" si="41"/>
        <v>http://stats.espncricinfo.com/ci/content/player/8133.html</v>
      </c>
    </row>
    <row r="2649" spans="1:12" x14ac:dyDescent="0.25">
      <c r="A2649" s="4" t="s">
        <v>3961</v>
      </c>
      <c r="B2649" s="1" t="s">
        <v>3530</v>
      </c>
      <c r="C2649" s="2">
        <v>2</v>
      </c>
      <c r="D2649" s="2">
        <v>3</v>
      </c>
      <c r="E2649" s="2">
        <v>0</v>
      </c>
      <c r="F2649" s="3">
        <v>11</v>
      </c>
      <c r="G2649" s="2">
        <v>10</v>
      </c>
      <c r="H2649" s="2">
        <v>3.66</v>
      </c>
      <c r="I2649" s="2">
        <v>0</v>
      </c>
      <c r="J2649" s="2">
        <v>0</v>
      </c>
      <c r="K2649" s="2">
        <v>1</v>
      </c>
      <c r="L2649" t="str">
        <f t="shared" si="41"/>
        <v>http://stats.espncricinfo.com/ci/content/player/47863.html</v>
      </c>
    </row>
    <row r="2650" spans="1:12" x14ac:dyDescent="0.25">
      <c r="A2650" s="4" t="s">
        <v>3962</v>
      </c>
      <c r="B2650" s="1" t="s">
        <v>1640</v>
      </c>
      <c r="C2650" s="2">
        <v>6</v>
      </c>
      <c r="D2650" s="2">
        <v>8</v>
      </c>
      <c r="E2650" s="2">
        <v>5</v>
      </c>
      <c r="F2650" s="3">
        <v>11</v>
      </c>
      <c r="G2650" s="2" t="s">
        <v>3851</v>
      </c>
      <c r="H2650" s="2">
        <v>3.66</v>
      </c>
      <c r="I2650" s="2">
        <v>0</v>
      </c>
      <c r="J2650" s="2">
        <v>0</v>
      </c>
      <c r="K2650" s="2">
        <v>2</v>
      </c>
      <c r="L2650" t="str">
        <f t="shared" si="41"/>
        <v>http://stats.espncricinfo.com/ci/content/player/55843.html</v>
      </c>
    </row>
    <row r="2651" spans="1:12" x14ac:dyDescent="0.25">
      <c r="A2651" s="4" t="s">
        <v>3963</v>
      </c>
      <c r="B2651" s="1" t="s">
        <v>1596</v>
      </c>
      <c r="C2651" s="2">
        <v>2</v>
      </c>
      <c r="D2651" s="2">
        <v>3</v>
      </c>
      <c r="E2651" s="2">
        <v>0</v>
      </c>
      <c r="F2651" s="3">
        <v>11</v>
      </c>
      <c r="G2651" s="2">
        <v>5</v>
      </c>
      <c r="H2651" s="2">
        <v>3.66</v>
      </c>
      <c r="I2651" s="2">
        <v>0</v>
      </c>
      <c r="J2651" s="2">
        <v>0</v>
      </c>
      <c r="K2651" s="2">
        <v>0</v>
      </c>
      <c r="L2651" t="str">
        <f t="shared" si="41"/>
        <v>http://stats.espncricinfo.com/ci/content/player/38745.html</v>
      </c>
    </row>
    <row r="2652" spans="1:12" x14ac:dyDescent="0.25">
      <c r="A2652" s="4" t="s">
        <v>3964</v>
      </c>
      <c r="B2652" s="1" t="s">
        <v>3030</v>
      </c>
      <c r="C2652" s="2">
        <v>1</v>
      </c>
      <c r="D2652" s="2">
        <v>1</v>
      </c>
      <c r="E2652" s="2">
        <v>0</v>
      </c>
      <c r="F2652" s="3">
        <v>11</v>
      </c>
      <c r="G2652" s="2">
        <v>11</v>
      </c>
      <c r="H2652" s="2">
        <v>11</v>
      </c>
      <c r="I2652" s="2">
        <v>0</v>
      </c>
      <c r="J2652" s="2">
        <v>0</v>
      </c>
      <c r="K2652" s="2">
        <v>0</v>
      </c>
      <c r="L2652" t="str">
        <f t="shared" si="41"/>
        <v>http://stats.espncricinfo.com/ci/content/player/22392.html</v>
      </c>
    </row>
    <row r="2653" spans="1:12" x14ac:dyDescent="0.25">
      <c r="A2653" s="4" t="s">
        <v>3965</v>
      </c>
      <c r="B2653" s="1" t="s">
        <v>2510</v>
      </c>
      <c r="C2653" s="2">
        <v>3</v>
      </c>
      <c r="D2653" s="2">
        <v>4</v>
      </c>
      <c r="E2653" s="2">
        <v>3</v>
      </c>
      <c r="F2653" s="3">
        <v>10</v>
      </c>
      <c r="G2653" s="2">
        <v>5</v>
      </c>
      <c r="H2653" s="2">
        <v>10</v>
      </c>
      <c r="I2653" s="2">
        <v>0</v>
      </c>
      <c r="J2653" s="2">
        <v>0</v>
      </c>
      <c r="K2653" s="2">
        <v>0</v>
      </c>
      <c r="L2653" t="str">
        <f t="shared" si="41"/>
        <v>http://stats.espncricinfo.com/ci/content/player/8501.html</v>
      </c>
    </row>
    <row r="2654" spans="1:12" x14ac:dyDescent="0.25">
      <c r="A2654" s="4" t="s">
        <v>3966</v>
      </c>
      <c r="B2654" s="1" t="s">
        <v>2379</v>
      </c>
      <c r="C2654" s="2">
        <v>1</v>
      </c>
      <c r="D2654" s="2">
        <v>2</v>
      </c>
      <c r="E2654" s="2">
        <v>0</v>
      </c>
      <c r="F2654" s="3">
        <v>10</v>
      </c>
      <c r="G2654" s="2">
        <v>9</v>
      </c>
      <c r="H2654" s="2">
        <v>5</v>
      </c>
      <c r="I2654" s="2">
        <v>0</v>
      </c>
      <c r="J2654" s="2">
        <v>0</v>
      </c>
      <c r="K2654" s="2">
        <v>0</v>
      </c>
      <c r="L2654" t="str">
        <f t="shared" si="41"/>
        <v>http://stats.espncricinfo.com/ci/content/player/8476.html</v>
      </c>
    </row>
    <row r="2655" spans="1:12" x14ac:dyDescent="0.25">
      <c r="A2655" s="4" t="s">
        <v>3967</v>
      </c>
      <c r="B2655" s="1" t="s">
        <v>3425</v>
      </c>
      <c r="C2655" s="2">
        <v>4</v>
      </c>
      <c r="D2655" s="2">
        <v>4</v>
      </c>
      <c r="E2655" s="2">
        <v>0</v>
      </c>
      <c r="F2655" s="3">
        <v>10</v>
      </c>
      <c r="G2655" s="2">
        <v>6</v>
      </c>
      <c r="H2655" s="2">
        <v>2.5</v>
      </c>
      <c r="I2655" s="2">
        <v>0</v>
      </c>
      <c r="J2655" s="2">
        <v>0</v>
      </c>
      <c r="K2655" s="2">
        <v>2</v>
      </c>
      <c r="L2655" t="str">
        <f t="shared" si="41"/>
        <v>http://stats.espncricinfo.com/ci/content/player/4523.html</v>
      </c>
    </row>
    <row r="2656" spans="1:12" x14ac:dyDescent="0.25">
      <c r="A2656" s="4" t="s">
        <v>3968</v>
      </c>
      <c r="B2656" s="1" t="s">
        <v>2626</v>
      </c>
      <c r="C2656" s="2">
        <v>1</v>
      </c>
      <c r="D2656" s="2">
        <v>1</v>
      </c>
      <c r="E2656" s="2">
        <v>0</v>
      </c>
      <c r="F2656" s="3">
        <v>10</v>
      </c>
      <c r="G2656" s="2">
        <v>10</v>
      </c>
      <c r="H2656" s="2">
        <v>10</v>
      </c>
      <c r="I2656" s="2">
        <v>0</v>
      </c>
      <c r="J2656" s="2">
        <v>0</v>
      </c>
      <c r="K2656" s="2">
        <v>0</v>
      </c>
      <c r="L2656" t="str">
        <f t="shared" si="41"/>
        <v>http://stats.espncricinfo.com/ci/content/player/4825.html</v>
      </c>
    </row>
    <row r="2657" spans="1:12" x14ac:dyDescent="0.25">
      <c r="A2657" s="4" t="s">
        <v>3969</v>
      </c>
      <c r="B2657" s="1" t="s">
        <v>2379</v>
      </c>
      <c r="C2657" s="2">
        <v>2</v>
      </c>
      <c r="D2657" s="2">
        <v>1</v>
      </c>
      <c r="E2657" s="2">
        <v>0</v>
      </c>
      <c r="F2657" s="3">
        <v>10</v>
      </c>
      <c r="G2657" s="2">
        <v>10</v>
      </c>
      <c r="H2657" s="2">
        <v>10</v>
      </c>
      <c r="I2657" s="2">
        <v>0</v>
      </c>
      <c r="J2657" s="2">
        <v>0</v>
      </c>
      <c r="K2657" s="2">
        <v>0</v>
      </c>
      <c r="L2657" t="str">
        <f t="shared" si="41"/>
        <v>http://stats.espncricinfo.com/ci/content/player/44682.html</v>
      </c>
    </row>
    <row r="2658" spans="1:12" x14ac:dyDescent="0.25">
      <c r="A2658" s="4" t="s">
        <v>3970</v>
      </c>
      <c r="B2658" s="1" t="s">
        <v>2587</v>
      </c>
      <c r="C2658" s="2">
        <v>3</v>
      </c>
      <c r="D2658" s="2">
        <v>4</v>
      </c>
      <c r="E2658" s="2">
        <v>2</v>
      </c>
      <c r="F2658" s="3">
        <v>10</v>
      </c>
      <c r="G2658" s="2">
        <v>8</v>
      </c>
      <c r="H2658" s="2">
        <v>5</v>
      </c>
      <c r="I2658" s="2">
        <v>0</v>
      </c>
      <c r="J2658" s="2">
        <v>0</v>
      </c>
      <c r="K2658" s="2">
        <v>1</v>
      </c>
      <c r="L2658" t="str">
        <f t="shared" si="41"/>
        <v>http://stats.espncricinfo.com/ci/content/player/11855.html</v>
      </c>
    </row>
    <row r="2659" spans="1:12" x14ac:dyDescent="0.25">
      <c r="A2659" s="4" t="s">
        <v>3971</v>
      </c>
      <c r="B2659" s="1" t="s">
        <v>3067</v>
      </c>
      <c r="C2659" s="2">
        <v>3</v>
      </c>
      <c r="D2659" s="2">
        <v>3</v>
      </c>
      <c r="E2659" s="2">
        <v>0</v>
      </c>
      <c r="F2659" s="3">
        <v>10</v>
      </c>
      <c r="G2659" s="2">
        <v>9</v>
      </c>
      <c r="H2659" s="2">
        <v>3.33</v>
      </c>
      <c r="I2659" s="2">
        <v>0</v>
      </c>
      <c r="J2659" s="2">
        <v>0</v>
      </c>
      <c r="K2659" s="2">
        <v>1</v>
      </c>
      <c r="L2659" t="str">
        <f t="shared" si="41"/>
        <v>http://stats.espncricinfo.com/ci/content/player/48450.html</v>
      </c>
    </row>
    <row r="2660" spans="1:12" x14ac:dyDescent="0.25">
      <c r="A2660" s="4" t="s">
        <v>3972</v>
      </c>
      <c r="B2660" s="1" t="s">
        <v>375</v>
      </c>
      <c r="C2660" s="2">
        <v>3</v>
      </c>
      <c r="D2660" s="2">
        <v>2</v>
      </c>
      <c r="E2660" s="2">
        <v>1</v>
      </c>
      <c r="F2660" s="3">
        <v>10</v>
      </c>
      <c r="G2660" s="2" t="s">
        <v>3786</v>
      </c>
      <c r="H2660" s="2">
        <v>10</v>
      </c>
      <c r="I2660" s="2">
        <v>0</v>
      </c>
      <c r="J2660" s="2">
        <v>0</v>
      </c>
      <c r="K2660" s="2">
        <v>0</v>
      </c>
      <c r="L2660" t="str">
        <f t="shared" si="41"/>
        <v>http://stats.espncricinfo.com/ci/content/player/48492.html</v>
      </c>
    </row>
    <row r="2661" spans="1:12" x14ac:dyDescent="0.25">
      <c r="A2661" s="4" t="s">
        <v>3973</v>
      </c>
      <c r="B2661" s="1" t="s">
        <v>1640</v>
      </c>
      <c r="C2661" s="2">
        <v>5</v>
      </c>
      <c r="D2661" s="2">
        <v>5</v>
      </c>
      <c r="E2661" s="2">
        <v>2</v>
      </c>
      <c r="F2661" s="3">
        <v>10</v>
      </c>
      <c r="G2661" s="2">
        <v>4</v>
      </c>
      <c r="H2661" s="2">
        <v>3.33</v>
      </c>
      <c r="I2661" s="2">
        <v>0</v>
      </c>
      <c r="J2661" s="2">
        <v>0</v>
      </c>
      <c r="K2661" s="2">
        <v>1</v>
      </c>
      <c r="L2661" t="str">
        <f t="shared" si="41"/>
        <v>http://stats.espncricinfo.com/ci/content/player/36839.html</v>
      </c>
    </row>
    <row r="2662" spans="1:12" x14ac:dyDescent="0.25">
      <c r="A2662" s="4" t="s">
        <v>3974</v>
      </c>
      <c r="B2662" s="1" t="s">
        <v>2636</v>
      </c>
      <c r="C2662" s="2">
        <v>1</v>
      </c>
      <c r="D2662" s="2">
        <v>2</v>
      </c>
      <c r="E2662" s="2">
        <v>0</v>
      </c>
      <c r="F2662" s="3">
        <v>10</v>
      </c>
      <c r="G2662" s="2">
        <v>10</v>
      </c>
      <c r="H2662" s="2">
        <v>5</v>
      </c>
      <c r="I2662" s="2">
        <v>0</v>
      </c>
      <c r="J2662" s="2">
        <v>0</v>
      </c>
      <c r="K2662" s="2">
        <v>1</v>
      </c>
      <c r="L2662" t="str">
        <f t="shared" si="41"/>
        <v>http://stats.espncricinfo.com/ci/content/player/12517.html</v>
      </c>
    </row>
    <row r="2663" spans="1:12" x14ac:dyDescent="0.25">
      <c r="A2663" s="4" t="s">
        <v>3975</v>
      </c>
      <c r="B2663" s="1" t="s">
        <v>1951</v>
      </c>
      <c r="C2663" s="2">
        <v>4</v>
      </c>
      <c r="D2663" s="2">
        <v>7</v>
      </c>
      <c r="E2663" s="2">
        <v>3</v>
      </c>
      <c r="F2663" s="3">
        <v>10</v>
      </c>
      <c r="G2663" s="2">
        <v>7</v>
      </c>
      <c r="H2663" s="2">
        <v>2.5</v>
      </c>
      <c r="I2663" s="2">
        <v>0</v>
      </c>
      <c r="J2663" s="2">
        <v>0</v>
      </c>
      <c r="K2663" s="2">
        <v>3</v>
      </c>
      <c r="L2663" t="str">
        <f t="shared" si="41"/>
        <v>http://stats.espncricinfo.com/ci/content/player/13362.html</v>
      </c>
    </row>
    <row r="2664" spans="1:12" x14ac:dyDescent="0.25">
      <c r="A2664" s="4" t="s">
        <v>3976</v>
      </c>
      <c r="B2664" s="1" t="s">
        <v>2879</v>
      </c>
      <c r="C2664" s="2">
        <v>2</v>
      </c>
      <c r="D2664" s="2">
        <v>4</v>
      </c>
      <c r="E2664" s="2">
        <v>1</v>
      </c>
      <c r="F2664" s="3">
        <v>10</v>
      </c>
      <c r="G2664" s="2">
        <v>8</v>
      </c>
      <c r="H2664" s="2">
        <v>3.33</v>
      </c>
      <c r="I2664" s="2">
        <v>0</v>
      </c>
      <c r="J2664" s="2">
        <v>0</v>
      </c>
      <c r="K2664" s="2">
        <v>1</v>
      </c>
      <c r="L2664" t="str">
        <f t="shared" si="41"/>
        <v>http://stats.espncricinfo.com/ci/content/player/5670.html</v>
      </c>
    </row>
    <row r="2665" spans="1:12" x14ac:dyDescent="0.25">
      <c r="A2665" s="4" t="s">
        <v>3977</v>
      </c>
      <c r="B2665" s="1" t="s">
        <v>2152</v>
      </c>
      <c r="C2665" s="2">
        <v>1</v>
      </c>
      <c r="D2665" s="2">
        <v>2</v>
      </c>
      <c r="E2665" s="2">
        <v>0</v>
      </c>
      <c r="F2665" s="3">
        <v>10</v>
      </c>
      <c r="G2665" s="2">
        <v>7</v>
      </c>
      <c r="H2665" s="2">
        <v>5</v>
      </c>
      <c r="I2665" s="2">
        <v>0</v>
      </c>
      <c r="J2665" s="2">
        <v>0</v>
      </c>
      <c r="K2665" s="2">
        <v>0</v>
      </c>
      <c r="L2665" t="str">
        <f t="shared" si="41"/>
        <v>http://stats.espncricinfo.com/ci/content/player/45729.html</v>
      </c>
    </row>
    <row r="2666" spans="1:12" x14ac:dyDescent="0.25">
      <c r="A2666" s="4" t="s">
        <v>3978</v>
      </c>
      <c r="B2666" s="1" t="s">
        <v>3303</v>
      </c>
      <c r="C2666" s="2">
        <v>1</v>
      </c>
      <c r="D2666" s="2">
        <v>1</v>
      </c>
      <c r="E2666" s="2">
        <v>1</v>
      </c>
      <c r="F2666" s="3">
        <v>10</v>
      </c>
      <c r="G2666" s="2" t="s">
        <v>3368</v>
      </c>
      <c r="H2666" s="5" t="s">
        <v>3179</v>
      </c>
      <c r="I2666" s="2">
        <v>0</v>
      </c>
      <c r="J2666" s="2">
        <v>0</v>
      </c>
      <c r="K2666" s="2">
        <v>0</v>
      </c>
      <c r="L2666" t="str">
        <f t="shared" si="41"/>
        <v>http://stats.espncricinfo.com/ci/content/player/16322.html</v>
      </c>
    </row>
    <row r="2667" spans="1:12" x14ac:dyDescent="0.25">
      <c r="A2667" s="4" t="s">
        <v>3979</v>
      </c>
      <c r="B2667" s="1" t="s">
        <v>2154</v>
      </c>
      <c r="C2667" s="2">
        <v>1</v>
      </c>
      <c r="D2667" s="2">
        <v>1</v>
      </c>
      <c r="E2667" s="2">
        <v>0</v>
      </c>
      <c r="F2667" s="3">
        <v>10</v>
      </c>
      <c r="G2667" s="2">
        <v>10</v>
      </c>
      <c r="H2667" s="2">
        <v>10</v>
      </c>
      <c r="I2667" s="2">
        <v>0</v>
      </c>
      <c r="J2667" s="2">
        <v>0</v>
      </c>
      <c r="K2667" s="2">
        <v>0</v>
      </c>
      <c r="L2667" t="str">
        <f t="shared" si="41"/>
        <v>http://stats.espncricinfo.com/ci/content/player/6903.html</v>
      </c>
    </row>
    <row r="2668" spans="1:12" x14ac:dyDescent="0.25">
      <c r="A2668" s="4" t="s">
        <v>3980</v>
      </c>
      <c r="B2668" s="1" t="s">
        <v>2289</v>
      </c>
      <c r="C2668" s="2">
        <v>1</v>
      </c>
      <c r="D2668" s="2">
        <v>2</v>
      </c>
      <c r="E2668" s="2">
        <v>0</v>
      </c>
      <c r="F2668" s="3">
        <v>10</v>
      </c>
      <c r="G2668" s="2">
        <v>10</v>
      </c>
      <c r="H2668" s="2">
        <v>5</v>
      </c>
      <c r="I2668" s="2">
        <v>0</v>
      </c>
      <c r="J2668" s="2">
        <v>0</v>
      </c>
      <c r="K2668" s="2">
        <v>1</v>
      </c>
      <c r="L2668" t="str">
        <f t="shared" si="41"/>
        <v>http://stats.espncricinfo.com/ci/content/player/439288.html</v>
      </c>
    </row>
    <row r="2669" spans="1:12" x14ac:dyDescent="0.25">
      <c r="A2669" s="4" t="s">
        <v>3981</v>
      </c>
      <c r="B2669" s="1" t="s">
        <v>3947</v>
      </c>
      <c r="C2669" s="2">
        <v>1</v>
      </c>
      <c r="D2669" s="2">
        <v>2</v>
      </c>
      <c r="E2669" s="2">
        <v>0</v>
      </c>
      <c r="F2669" s="3">
        <v>10</v>
      </c>
      <c r="G2669" s="2">
        <v>10</v>
      </c>
      <c r="H2669" s="2">
        <v>5</v>
      </c>
      <c r="I2669" s="2">
        <v>0</v>
      </c>
      <c r="J2669" s="2">
        <v>0</v>
      </c>
      <c r="K2669" s="2">
        <v>1</v>
      </c>
      <c r="L2669" t="str">
        <f t="shared" si="41"/>
        <v>http://stats.espncricinfo.com/ci/content/player/37728.html</v>
      </c>
    </row>
    <row r="2670" spans="1:12" x14ac:dyDescent="0.25">
      <c r="A2670" s="4" t="s">
        <v>3982</v>
      </c>
      <c r="B2670" s="1" t="s">
        <v>3170</v>
      </c>
      <c r="C2670" s="2">
        <v>1</v>
      </c>
      <c r="D2670" s="2">
        <v>2</v>
      </c>
      <c r="E2670" s="2">
        <v>0</v>
      </c>
      <c r="F2670" s="3">
        <v>10</v>
      </c>
      <c r="G2670" s="2">
        <v>10</v>
      </c>
      <c r="H2670" s="2">
        <v>5</v>
      </c>
      <c r="I2670" s="2">
        <v>0</v>
      </c>
      <c r="J2670" s="2">
        <v>0</v>
      </c>
      <c r="K2670" s="2">
        <v>1</v>
      </c>
      <c r="L2670" t="str">
        <f t="shared" si="41"/>
        <v>http://stats.espncricinfo.com/ci/content/player/55602.html</v>
      </c>
    </row>
    <row r="2671" spans="1:12" x14ac:dyDescent="0.25">
      <c r="A2671" s="4" t="s">
        <v>3983</v>
      </c>
      <c r="B2671" s="1" t="s">
        <v>2964</v>
      </c>
      <c r="C2671" s="2">
        <v>1</v>
      </c>
      <c r="D2671" s="2">
        <v>2</v>
      </c>
      <c r="E2671" s="2">
        <v>0</v>
      </c>
      <c r="F2671" s="3">
        <v>10</v>
      </c>
      <c r="G2671" s="2">
        <v>9</v>
      </c>
      <c r="H2671" s="2">
        <v>5</v>
      </c>
      <c r="I2671" s="2">
        <v>0</v>
      </c>
      <c r="J2671" s="2">
        <v>0</v>
      </c>
      <c r="K2671" s="2">
        <v>0</v>
      </c>
      <c r="L2671" t="str">
        <f t="shared" si="41"/>
        <v>http://stats.espncricinfo.com/ci/content/player/32149.html</v>
      </c>
    </row>
    <row r="2672" spans="1:12" x14ac:dyDescent="0.25">
      <c r="A2672" s="4" t="s">
        <v>3984</v>
      </c>
      <c r="B2672" s="1" t="s">
        <v>2171</v>
      </c>
      <c r="C2672" s="2">
        <v>1</v>
      </c>
      <c r="D2672" s="2">
        <v>1</v>
      </c>
      <c r="E2672" s="2">
        <v>0</v>
      </c>
      <c r="F2672" s="3">
        <v>10</v>
      </c>
      <c r="G2672" s="2">
        <v>10</v>
      </c>
      <c r="H2672" s="2">
        <v>10</v>
      </c>
      <c r="I2672" s="2">
        <v>0</v>
      </c>
      <c r="J2672" s="2">
        <v>0</v>
      </c>
      <c r="K2672" s="2">
        <v>0</v>
      </c>
      <c r="L2672" t="str">
        <f t="shared" si="41"/>
        <v>http://stats.espncricinfo.com/ci/content/player/18405.html</v>
      </c>
    </row>
    <row r="2673" spans="1:12" x14ac:dyDescent="0.25">
      <c r="A2673" s="4" t="s">
        <v>3985</v>
      </c>
      <c r="B2673" s="1" t="s">
        <v>1939</v>
      </c>
      <c r="C2673" s="2">
        <v>2</v>
      </c>
      <c r="D2673" s="2">
        <v>4</v>
      </c>
      <c r="E2673" s="2">
        <v>1</v>
      </c>
      <c r="F2673" s="3">
        <v>10</v>
      </c>
      <c r="G2673" s="2">
        <v>9</v>
      </c>
      <c r="H2673" s="2">
        <v>3.33</v>
      </c>
      <c r="I2673" s="2">
        <v>0</v>
      </c>
      <c r="J2673" s="2">
        <v>0</v>
      </c>
      <c r="K2673" s="2">
        <v>2</v>
      </c>
      <c r="L2673" t="str">
        <f t="shared" si="41"/>
        <v>http://stats.espncricinfo.com/ci/content/player/32973.html</v>
      </c>
    </row>
    <row r="2674" spans="1:12" x14ac:dyDescent="0.25">
      <c r="A2674" s="4" t="s">
        <v>3986</v>
      </c>
      <c r="B2674" s="1" t="s">
        <v>2665</v>
      </c>
      <c r="C2674" s="2">
        <v>1</v>
      </c>
      <c r="D2674" s="2">
        <v>2</v>
      </c>
      <c r="E2674" s="2">
        <v>0</v>
      </c>
      <c r="F2674" s="3">
        <v>10</v>
      </c>
      <c r="G2674" s="2">
        <v>8</v>
      </c>
      <c r="H2674" s="2">
        <v>5</v>
      </c>
      <c r="I2674" s="2">
        <v>0</v>
      </c>
      <c r="J2674" s="2">
        <v>0</v>
      </c>
      <c r="K2674" s="2">
        <v>0</v>
      </c>
      <c r="L2674" t="str">
        <f t="shared" si="41"/>
        <v>http://stats.espncricinfo.com/ci/content/player/42426.html</v>
      </c>
    </row>
    <row r="2675" spans="1:12" x14ac:dyDescent="0.25">
      <c r="A2675" s="4" t="s">
        <v>3987</v>
      </c>
      <c r="B2675" s="1" t="s">
        <v>2846</v>
      </c>
      <c r="C2675" s="2">
        <v>1</v>
      </c>
      <c r="D2675" s="2">
        <v>2</v>
      </c>
      <c r="E2675" s="2">
        <v>0</v>
      </c>
      <c r="F2675" s="3">
        <v>10</v>
      </c>
      <c r="G2675" s="2">
        <v>9</v>
      </c>
      <c r="H2675" s="2">
        <v>5</v>
      </c>
      <c r="I2675" s="2">
        <v>0</v>
      </c>
      <c r="J2675" s="2">
        <v>0</v>
      </c>
      <c r="K2675" s="2">
        <v>0</v>
      </c>
      <c r="L2675" t="str">
        <f t="shared" si="41"/>
        <v>http://stats.espncricinfo.com/ci/content/player/7963.html</v>
      </c>
    </row>
    <row r="2676" spans="1:12" x14ac:dyDescent="0.25">
      <c r="A2676" s="4" t="s">
        <v>3988</v>
      </c>
      <c r="B2676" s="1" t="s">
        <v>1721</v>
      </c>
      <c r="C2676" s="2">
        <v>2</v>
      </c>
      <c r="D2676" s="2">
        <v>3</v>
      </c>
      <c r="E2676" s="2">
        <v>0</v>
      </c>
      <c r="F2676" s="3">
        <v>10</v>
      </c>
      <c r="G2676" s="2">
        <v>6</v>
      </c>
      <c r="H2676" s="2">
        <v>3.33</v>
      </c>
      <c r="I2676" s="2">
        <v>0</v>
      </c>
      <c r="J2676" s="2">
        <v>0</v>
      </c>
      <c r="K2676" s="2">
        <v>0</v>
      </c>
      <c r="L2676" t="str">
        <f t="shared" si="41"/>
        <v>http://stats.espncricinfo.com/ci/content/player/50791.html</v>
      </c>
    </row>
    <row r="2677" spans="1:12" x14ac:dyDescent="0.25">
      <c r="A2677" s="4" t="s">
        <v>3989</v>
      </c>
      <c r="B2677" s="1" t="s">
        <v>3067</v>
      </c>
      <c r="C2677" s="2">
        <v>1</v>
      </c>
      <c r="D2677" s="2">
        <v>2</v>
      </c>
      <c r="E2677" s="2">
        <v>0</v>
      </c>
      <c r="F2677" s="3">
        <v>10</v>
      </c>
      <c r="G2677" s="2">
        <v>10</v>
      </c>
      <c r="H2677" s="2">
        <v>5</v>
      </c>
      <c r="I2677" s="2">
        <v>0</v>
      </c>
      <c r="J2677" s="2">
        <v>0</v>
      </c>
      <c r="K2677" s="2">
        <v>1</v>
      </c>
      <c r="L2677" t="str">
        <f t="shared" si="41"/>
        <v>http://stats.espncricinfo.com/ci/content/player/50856.html</v>
      </c>
    </row>
    <row r="2678" spans="1:12" x14ac:dyDescent="0.25">
      <c r="A2678" s="4" t="s">
        <v>3990</v>
      </c>
      <c r="B2678" s="1" t="s">
        <v>2217</v>
      </c>
      <c r="C2678" s="2">
        <v>1</v>
      </c>
      <c r="D2678" s="2">
        <v>2</v>
      </c>
      <c r="E2678" s="2">
        <v>0</v>
      </c>
      <c r="F2678" s="3">
        <v>10</v>
      </c>
      <c r="G2678" s="2">
        <v>5</v>
      </c>
      <c r="H2678" s="2">
        <v>5</v>
      </c>
      <c r="I2678" s="2">
        <v>0</v>
      </c>
      <c r="J2678" s="2">
        <v>0</v>
      </c>
      <c r="K2678" s="2">
        <v>0</v>
      </c>
      <c r="L2678" t="str">
        <f t="shared" si="41"/>
        <v>http://stats.espncricinfo.com/ci/content/player/22471.html</v>
      </c>
    </row>
    <row r="2679" spans="1:12" x14ac:dyDescent="0.25">
      <c r="A2679" s="4" t="s">
        <v>3991</v>
      </c>
      <c r="B2679" s="1" t="s">
        <v>2485</v>
      </c>
      <c r="C2679" s="2">
        <v>1</v>
      </c>
      <c r="D2679" s="2">
        <v>2</v>
      </c>
      <c r="E2679" s="2">
        <v>0</v>
      </c>
      <c r="F2679" s="3">
        <v>10</v>
      </c>
      <c r="G2679" s="2">
        <v>6</v>
      </c>
      <c r="H2679" s="2">
        <v>5</v>
      </c>
      <c r="I2679" s="2">
        <v>0</v>
      </c>
      <c r="J2679" s="2">
        <v>0</v>
      </c>
      <c r="K2679" s="2">
        <v>0</v>
      </c>
      <c r="L2679" t="str">
        <f t="shared" si="41"/>
        <v>http://stats.espncricinfo.com/ci/content/player/36078.html</v>
      </c>
    </row>
    <row r="2680" spans="1:12" x14ac:dyDescent="0.25">
      <c r="A2680" s="4" t="s">
        <v>3992</v>
      </c>
      <c r="B2680" s="1" t="s">
        <v>1987</v>
      </c>
      <c r="C2680" s="2">
        <v>2</v>
      </c>
      <c r="D2680" s="2">
        <v>3</v>
      </c>
      <c r="E2680" s="2">
        <v>2</v>
      </c>
      <c r="F2680" s="3">
        <v>9</v>
      </c>
      <c r="G2680" s="2" t="s">
        <v>3690</v>
      </c>
      <c r="H2680" s="2">
        <v>9</v>
      </c>
      <c r="I2680" s="2">
        <v>0</v>
      </c>
      <c r="J2680" s="2">
        <v>0</v>
      </c>
      <c r="K2680" s="2">
        <v>0</v>
      </c>
      <c r="L2680" t="str">
        <f t="shared" si="41"/>
        <v>http://stats.espncricinfo.com/ci/content/player/48117.html</v>
      </c>
    </row>
    <row r="2681" spans="1:12" x14ac:dyDescent="0.25">
      <c r="A2681" s="4" t="s">
        <v>3993</v>
      </c>
      <c r="B2681" s="1" t="s">
        <v>2404</v>
      </c>
      <c r="C2681" s="2">
        <v>1</v>
      </c>
      <c r="D2681" s="2">
        <v>1</v>
      </c>
      <c r="E2681" s="2">
        <v>0</v>
      </c>
      <c r="F2681" s="3">
        <v>9</v>
      </c>
      <c r="G2681" s="2">
        <v>9</v>
      </c>
      <c r="H2681" s="2">
        <v>9</v>
      </c>
      <c r="I2681" s="2">
        <v>0</v>
      </c>
      <c r="J2681" s="2">
        <v>0</v>
      </c>
      <c r="K2681" s="2">
        <v>0</v>
      </c>
      <c r="L2681" t="str">
        <f t="shared" si="41"/>
        <v>http://stats.espncricinfo.com/ci/content/player/235519.html</v>
      </c>
    </row>
    <row r="2682" spans="1:12" x14ac:dyDescent="0.25">
      <c r="A2682" s="4" t="s">
        <v>3994</v>
      </c>
      <c r="B2682" s="1" t="s">
        <v>1807</v>
      </c>
      <c r="C2682" s="2">
        <v>7</v>
      </c>
      <c r="D2682" s="2">
        <v>7</v>
      </c>
      <c r="E2682" s="2">
        <v>5</v>
      </c>
      <c r="F2682" s="3">
        <v>9</v>
      </c>
      <c r="G2682" s="2" t="s">
        <v>3836</v>
      </c>
      <c r="H2682" s="2">
        <v>4.5</v>
      </c>
      <c r="I2682" s="2">
        <v>0</v>
      </c>
      <c r="J2682" s="2">
        <v>0</v>
      </c>
      <c r="K2682" s="2">
        <v>1</v>
      </c>
      <c r="L2682" t="str">
        <f t="shared" si="41"/>
        <v>http://stats.espncricinfo.com/ci/content/player/10763.html</v>
      </c>
    </row>
    <row r="2683" spans="1:12" x14ac:dyDescent="0.25">
      <c r="A2683" s="4" t="s">
        <v>3995</v>
      </c>
      <c r="B2683" s="1" t="s">
        <v>2604</v>
      </c>
      <c r="C2683" s="2">
        <v>5</v>
      </c>
      <c r="D2683" s="2">
        <v>8</v>
      </c>
      <c r="E2683" s="2">
        <v>3</v>
      </c>
      <c r="F2683" s="3">
        <v>9</v>
      </c>
      <c r="G2683" s="2">
        <v>3</v>
      </c>
      <c r="H2683" s="2">
        <v>1.8</v>
      </c>
      <c r="I2683" s="2">
        <v>0</v>
      </c>
      <c r="J2683" s="2">
        <v>0</v>
      </c>
      <c r="K2683" s="2">
        <v>2</v>
      </c>
      <c r="L2683" t="str">
        <f t="shared" si="41"/>
        <v>http://stats.espncricinfo.com/ci/content/player/44676.html</v>
      </c>
    </row>
    <row r="2684" spans="1:12" x14ac:dyDescent="0.25">
      <c r="A2684" s="4" t="s">
        <v>3996</v>
      </c>
      <c r="B2684" s="1" t="s">
        <v>2364</v>
      </c>
      <c r="C2684" s="2">
        <v>2</v>
      </c>
      <c r="D2684" s="2">
        <v>2</v>
      </c>
      <c r="E2684" s="2">
        <v>0</v>
      </c>
      <c r="F2684" s="3">
        <v>9</v>
      </c>
      <c r="G2684" s="2">
        <v>9</v>
      </c>
      <c r="H2684" s="2">
        <v>4.5</v>
      </c>
      <c r="I2684" s="2">
        <v>0</v>
      </c>
      <c r="J2684" s="2">
        <v>0</v>
      </c>
      <c r="K2684" s="2">
        <v>1</v>
      </c>
      <c r="L2684" t="str">
        <f t="shared" si="41"/>
        <v>http://stats.espncricinfo.com/ci/content/player/393279.html</v>
      </c>
    </row>
    <row r="2685" spans="1:12" x14ac:dyDescent="0.25">
      <c r="A2685" s="4" t="s">
        <v>3997</v>
      </c>
      <c r="B2685" s="1" t="s">
        <v>3189</v>
      </c>
      <c r="C2685" s="2">
        <v>1</v>
      </c>
      <c r="D2685" s="2">
        <v>2</v>
      </c>
      <c r="E2685" s="2">
        <v>0</v>
      </c>
      <c r="F2685" s="3">
        <v>9</v>
      </c>
      <c r="G2685" s="2">
        <v>9</v>
      </c>
      <c r="H2685" s="2">
        <v>4.5</v>
      </c>
      <c r="I2685" s="2">
        <v>0</v>
      </c>
      <c r="J2685" s="2">
        <v>0</v>
      </c>
      <c r="K2685" s="2">
        <v>1</v>
      </c>
      <c r="L2685" t="str">
        <f t="shared" si="41"/>
        <v>http://stats.espncricinfo.com/ci/content/player/44719.html</v>
      </c>
    </row>
    <row r="2686" spans="1:12" x14ac:dyDescent="0.25">
      <c r="A2686" s="4" t="s">
        <v>3998</v>
      </c>
      <c r="B2686" s="1" t="s">
        <v>2953</v>
      </c>
      <c r="C2686" s="2">
        <v>1</v>
      </c>
      <c r="D2686" s="2">
        <v>1</v>
      </c>
      <c r="E2686" s="2">
        <v>0</v>
      </c>
      <c r="F2686" s="3">
        <v>9</v>
      </c>
      <c r="G2686" s="2">
        <v>9</v>
      </c>
      <c r="H2686" s="2">
        <v>9</v>
      </c>
      <c r="I2686" s="2">
        <v>0</v>
      </c>
      <c r="J2686" s="2">
        <v>0</v>
      </c>
      <c r="K2686" s="2">
        <v>0</v>
      </c>
      <c r="L2686" t="str">
        <f t="shared" si="41"/>
        <v>http://stats.espncricinfo.com/ci/content/player/14129.html</v>
      </c>
    </row>
    <row r="2687" spans="1:12" x14ac:dyDescent="0.25">
      <c r="A2687" s="4" t="s">
        <v>3999</v>
      </c>
      <c r="B2687" s="1" t="s">
        <v>2916</v>
      </c>
      <c r="C2687" s="2">
        <v>1</v>
      </c>
      <c r="D2687" s="2">
        <v>1</v>
      </c>
      <c r="E2687" s="2">
        <v>1</v>
      </c>
      <c r="F2687" s="3">
        <v>9</v>
      </c>
      <c r="G2687" s="2" t="s">
        <v>3575</v>
      </c>
      <c r="H2687" s="5" t="s">
        <v>3179</v>
      </c>
      <c r="I2687" s="2">
        <v>0</v>
      </c>
      <c r="J2687" s="2">
        <v>0</v>
      </c>
      <c r="K2687" s="2">
        <v>0</v>
      </c>
      <c r="L2687" t="str">
        <f t="shared" si="41"/>
        <v>http://stats.espncricinfo.com/ci/content/player/40591.html</v>
      </c>
    </row>
    <row r="2688" spans="1:12" x14ac:dyDescent="0.25">
      <c r="A2688" s="4" t="s">
        <v>4000</v>
      </c>
      <c r="B2688" s="1" t="s">
        <v>2481</v>
      </c>
      <c r="C2688" s="2">
        <v>1</v>
      </c>
      <c r="D2688" s="2">
        <v>1</v>
      </c>
      <c r="E2688" s="2">
        <v>1</v>
      </c>
      <c r="F2688" s="3">
        <v>9</v>
      </c>
      <c r="G2688" s="2" t="s">
        <v>3575</v>
      </c>
      <c r="H2688" s="5" t="s">
        <v>3179</v>
      </c>
      <c r="I2688" s="2">
        <v>0</v>
      </c>
      <c r="J2688" s="2">
        <v>0</v>
      </c>
      <c r="K2688" s="2">
        <v>0</v>
      </c>
      <c r="L2688" t="str">
        <f t="shared" si="41"/>
        <v>http://stats.espncricinfo.com/ci/content/player/52202.html</v>
      </c>
    </row>
    <row r="2689" spans="1:12" x14ac:dyDescent="0.25">
      <c r="A2689" s="4" t="s">
        <v>4001</v>
      </c>
      <c r="B2689" s="1" t="s">
        <v>2936</v>
      </c>
      <c r="C2689" s="2">
        <v>1</v>
      </c>
      <c r="D2689" s="2">
        <v>2</v>
      </c>
      <c r="E2689" s="2">
        <v>0</v>
      </c>
      <c r="F2689" s="3">
        <v>9</v>
      </c>
      <c r="G2689" s="2">
        <v>7</v>
      </c>
      <c r="H2689" s="2">
        <v>4.5</v>
      </c>
      <c r="I2689" s="2">
        <v>0</v>
      </c>
      <c r="J2689" s="2">
        <v>0</v>
      </c>
      <c r="K2689" s="2">
        <v>0</v>
      </c>
      <c r="L2689" t="str">
        <f t="shared" si="41"/>
        <v>http://stats.espncricinfo.com/ci/content/player/6054.html</v>
      </c>
    </row>
    <row r="2690" spans="1:12" x14ac:dyDescent="0.25">
      <c r="A2690" s="4" t="s">
        <v>4002</v>
      </c>
      <c r="B2690" s="1" t="s">
        <v>4003</v>
      </c>
      <c r="C2690" s="2">
        <v>1</v>
      </c>
      <c r="D2690" s="2">
        <v>2</v>
      </c>
      <c r="E2690" s="2">
        <v>0</v>
      </c>
      <c r="F2690" s="3">
        <v>9</v>
      </c>
      <c r="G2690" s="2">
        <v>7</v>
      </c>
      <c r="H2690" s="2">
        <v>4.5</v>
      </c>
      <c r="I2690" s="2">
        <v>0</v>
      </c>
      <c r="J2690" s="2">
        <v>0</v>
      </c>
      <c r="K2690" s="2">
        <v>0</v>
      </c>
      <c r="L2690" t="str">
        <f t="shared" si="41"/>
        <v>http://stats.espncricinfo.com/ci/content/player/6570.html</v>
      </c>
    </row>
    <row r="2691" spans="1:12" x14ac:dyDescent="0.25">
      <c r="A2691" s="4" t="s">
        <v>4004</v>
      </c>
      <c r="B2691" s="1" t="s">
        <v>2062</v>
      </c>
      <c r="C2691" s="2">
        <v>2</v>
      </c>
      <c r="D2691" s="2">
        <v>4</v>
      </c>
      <c r="E2691" s="2">
        <v>0</v>
      </c>
      <c r="F2691" s="3">
        <v>9</v>
      </c>
      <c r="G2691" s="2">
        <v>6</v>
      </c>
      <c r="H2691" s="2">
        <v>2.25</v>
      </c>
      <c r="I2691" s="2">
        <v>0</v>
      </c>
      <c r="J2691" s="2">
        <v>0</v>
      </c>
      <c r="K2691" s="2">
        <v>2</v>
      </c>
      <c r="L2691" t="str">
        <f t="shared" ref="L2691:L2754" si="42">GetURL(A2691)</f>
        <v>http://stats.espncricinfo.com/ci/content/player/806239.html</v>
      </c>
    </row>
    <row r="2692" spans="1:12" x14ac:dyDescent="0.25">
      <c r="A2692" s="4" t="s">
        <v>4005</v>
      </c>
      <c r="B2692" s="1" t="s">
        <v>4006</v>
      </c>
      <c r="C2692" s="2">
        <v>2</v>
      </c>
      <c r="D2692" s="2">
        <v>4</v>
      </c>
      <c r="E2692" s="2">
        <v>1</v>
      </c>
      <c r="F2692" s="3">
        <v>9</v>
      </c>
      <c r="G2692" s="2">
        <v>5</v>
      </c>
      <c r="H2692" s="2">
        <v>3</v>
      </c>
      <c r="I2692" s="2">
        <v>0</v>
      </c>
      <c r="J2692" s="2">
        <v>0</v>
      </c>
      <c r="K2692" s="2">
        <v>1</v>
      </c>
      <c r="L2692" t="str">
        <f t="shared" si="42"/>
        <v>http://stats.espncricinfo.com/ci/content/player/41452.html</v>
      </c>
    </row>
    <row r="2693" spans="1:12" x14ac:dyDescent="0.25">
      <c r="A2693" s="4" t="s">
        <v>4007</v>
      </c>
      <c r="B2693" s="1" t="s">
        <v>2853</v>
      </c>
      <c r="C2693" s="2">
        <v>1</v>
      </c>
      <c r="D2693" s="2">
        <v>2</v>
      </c>
      <c r="E2693" s="2">
        <v>0</v>
      </c>
      <c r="F2693" s="3">
        <v>9</v>
      </c>
      <c r="G2693" s="2">
        <v>7</v>
      </c>
      <c r="H2693" s="2">
        <v>4.5</v>
      </c>
      <c r="I2693" s="2">
        <v>0</v>
      </c>
      <c r="J2693" s="2">
        <v>0</v>
      </c>
      <c r="K2693" s="2">
        <v>0</v>
      </c>
      <c r="L2693" t="str">
        <f t="shared" si="42"/>
        <v>http://stats.espncricinfo.com/ci/content/player/46586.html</v>
      </c>
    </row>
    <row r="2694" spans="1:12" x14ac:dyDescent="0.25">
      <c r="A2694" s="4" t="s">
        <v>4008</v>
      </c>
      <c r="B2694" s="1" t="s">
        <v>1929</v>
      </c>
      <c r="C2694" s="2">
        <v>2</v>
      </c>
      <c r="D2694" s="2">
        <v>3</v>
      </c>
      <c r="E2694" s="2">
        <v>0</v>
      </c>
      <c r="F2694" s="3">
        <v>9</v>
      </c>
      <c r="G2694" s="2">
        <v>9</v>
      </c>
      <c r="H2694" s="2">
        <v>3</v>
      </c>
      <c r="I2694" s="2">
        <v>0</v>
      </c>
      <c r="J2694" s="2">
        <v>0</v>
      </c>
      <c r="K2694" s="2">
        <v>2</v>
      </c>
      <c r="L2694" t="str">
        <f t="shared" si="42"/>
        <v>http://stats.espncricinfo.com/ci/content/player/211854.html</v>
      </c>
    </row>
    <row r="2695" spans="1:12" x14ac:dyDescent="0.25">
      <c r="A2695" s="4" t="s">
        <v>4009</v>
      </c>
      <c r="B2695" s="1" t="s">
        <v>2121</v>
      </c>
      <c r="C2695" s="2">
        <v>1</v>
      </c>
      <c r="D2695" s="2">
        <v>1</v>
      </c>
      <c r="E2695" s="2">
        <v>0</v>
      </c>
      <c r="F2695" s="3">
        <v>9</v>
      </c>
      <c r="G2695" s="2">
        <v>9</v>
      </c>
      <c r="H2695" s="2">
        <v>9</v>
      </c>
      <c r="I2695" s="2">
        <v>0</v>
      </c>
      <c r="J2695" s="2">
        <v>0</v>
      </c>
      <c r="K2695" s="2">
        <v>0</v>
      </c>
      <c r="L2695" t="str">
        <f t="shared" si="42"/>
        <v>http://stats.espncricinfo.com/ci/content/player/42590.html</v>
      </c>
    </row>
    <row r="2696" spans="1:12" x14ac:dyDescent="0.25">
      <c r="A2696" s="4" t="s">
        <v>4010</v>
      </c>
      <c r="B2696" s="1" t="s">
        <v>2679</v>
      </c>
      <c r="C2696" s="2">
        <v>4</v>
      </c>
      <c r="D2696" s="2">
        <v>4</v>
      </c>
      <c r="E2696" s="2">
        <v>2</v>
      </c>
      <c r="F2696" s="3">
        <v>9</v>
      </c>
      <c r="G2696" s="2">
        <v>7</v>
      </c>
      <c r="H2696" s="2">
        <v>4.5</v>
      </c>
      <c r="I2696" s="2">
        <v>0</v>
      </c>
      <c r="J2696" s="2">
        <v>0</v>
      </c>
      <c r="K2696" s="2">
        <v>1</v>
      </c>
      <c r="L2696" t="str">
        <f t="shared" si="42"/>
        <v>http://stats.espncricinfo.com/ci/content/player/7395.html</v>
      </c>
    </row>
    <row r="2697" spans="1:12" x14ac:dyDescent="0.25">
      <c r="A2697" s="4" t="s">
        <v>4011</v>
      </c>
      <c r="B2697" s="1" t="s">
        <v>390</v>
      </c>
      <c r="C2697" s="2">
        <v>9</v>
      </c>
      <c r="D2697" s="2">
        <v>8</v>
      </c>
      <c r="E2697" s="2">
        <v>2</v>
      </c>
      <c r="F2697" s="3">
        <v>9</v>
      </c>
      <c r="G2697" s="2">
        <v>6</v>
      </c>
      <c r="H2697" s="2">
        <v>1.5</v>
      </c>
      <c r="I2697" s="2">
        <v>0</v>
      </c>
      <c r="J2697" s="2">
        <v>0</v>
      </c>
      <c r="K2697" s="2">
        <v>3</v>
      </c>
      <c r="L2697" t="str">
        <f t="shared" si="42"/>
        <v>http://stats.espncricinfo.com/ci/content/player/47165.html</v>
      </c>
    </row>
    <row r="2698" spans="1:12" x14ac:dyDescent="0.25">
      <c r="A2698" s="4" t="s">
        <v>4012</v>
      </c>
      <c r="B2698" s="1" t="s">
        <v>2679</v>
      </c>
      <c r="C2698" s="2">
        <v>1</v>
      </c>
      <c r="D2698" s="2">
        <v>2</v>
      </c>
      <c r="E2698" s="2">
        <v>0</v>
      </c>
      <c r="F2698" s="3">
        <v>9</v>
      </c>
      <c r="G2698" s="2">
        <v>8</v>
      </c>
      <c r="H2698" s="2">
        <v>4.5</v>
      </c>
      <c r="I2698" s="2">
        <v>0</v>
      </c>
      <c r="J2698" s="2">
        <v>0</v>
      </c>
      <c r="K2698" s="2">
        <v>0</v>
      </c>
      <c r="L2698" t="str">
        <f t="shared" si="42"/>
        <v>http://stats.espncricinfo.com/ci/content/player/33895.html</v>
      </c>
    </row>
    <row r="2699" spans="1:12" x14ac:dyDescent="0.25">
      <c r="A2699" s="4" t="s">
        <v>4013</v>
      </c>
      <c r="B2699" s="1" t="s">
        <v>2846</v>
      </c>
      <c r="C2699" s="2">
        <v>1</v>
      </c>
      <c r="D2699" s="2">
        <v>2</v>
      </c>
      <c r="E2699" s="2">
        <v>1</v>
      </c>
      <c r="F2699" s="3">
        <v>9</v>
      </c>
      <c r="G2699" s="2" t="s">
        <v>3786</v>
      </c>
      <c r="H2699" s="2">
        <v>9</v>
      </c>
      <c r="I2699" s="2">
        <v>0</v>
      </c>
      <c r="J2699" s="2">
        <v>0</v>
      </c>
      <c r="K2699" s="2">
        <v>0</v>
      </c>
      <c r="L2699" t="str">
        <f t="shared" si="42"/>
        <v>http://stats.espncricinfo.com/ci/content/player/21457.html</v>
      </c>
    </row>
    <row r="2700" spans="1:12" x14ac:dyDescent="0.25">
      <c r="A2700" s="4" t="s">
        <v>4014</v>
      </c>
      <c r="B2700" s="1" t="s">
        <v>2495</v>
      </c>
      <c r="C2700" s="2">
        <v>1</v>
      </c>
      <c r="D2700" s="2">
        <v>1</v>
      </c>
      <c r="E2700" s="2">
        <v>0</v>
      </c>
      <c r="F2700" s="3">
        <v>9</v>
      </c>
      <c r="G2700" s="2">
        <v>9</v>
      </c>
      <c r="H2700" s="2">
        <v>9</v>
      </c>
      <c r="I2700" s="2">
        <v>0</v>
      </c>
      <c r="J2700" s="2">
        <v>0</v>
      </c>
      <c r="K2700" s="2">
        <v>0</v>
      </c>
      <c r="L2700" t="str">
        <f t="shared" si="42"/>
        <v>http://stats.espncricinfo.com/ci/content/player/47548.html</v>
      </c>
    </row>
    <row r="2701" spans="1:12" x14ac:dyDescent="0.25">
      <c r="A2701" s="4" t="s">
        <v>4015</v>
      </c>
      <c r="B2701" s="1" t="s">
        <v>1673</v>
      </c>
      <c r="C2701" s="2">
        <v>2</v>
      </c>
      <c r="D2701" s="2">
        <v>2</v>
      </c>
      <c r="E2701" s="2">
        <v>2</v>
      </c>
      <c r="F2701" s="3">
        <v>9</v>
      </c>
      <c r="G2701" s="2" t="s">
        <v>3575</v>
      </c>
      <c r="H2701" s="5" t="s">
        <v>3179</v>
      </c>
      <c r="I2701" s="2">
        <v>0</v>
      </c>
      <c r="J2701" s="2">
        <v>0</v>
      </c>
      <c r="K2701" s="2">
        <v>0</v>
      </c>
      <c r="L2701" t="str">
        <f t="shared" si="42"/>
        <v>http://stats.espncricinfo.com/ci/content/player/43703.html</v>
      </c>
    </row>
    <row r="2702" spans="1:12" x14ac:dyDescent="0.25">
      <c r="A2702" s="4" t="s">
        <v>4016</v>
      </c>
      <c r="B2702" s="1" t="s">
        <v>2531</v>
      </c>
      <c r="C2702" s="2">
        <v>1</v>
      </c>
      <c r="D2702" s="2">
        <v>1</v>
      </c>
      <c r="E2702" s="2">
        <v>1</v>
      </c>
      <c r="F2702" s="3">
        <v>8</v>
      </c>
      <c r="G2702" s="2" t="s">
        <v>3410</v>
      </c>
      <c r="H2702" s="5" t="s">
        <v>3179</v>
      </c>
      <c r="I2702" s="2">
        <v>0</v>
      </c>
      <c r="J2702" s="2">
        <v>0</v>
      </c>
      <c r="K2702" s="2">
        <v>0</v>
      </c>
      <c r="L2702" t="str">
        <f t="shared" si="42"/>
        <v>http://stats.espncricinfo.com/ci/content/player/38981.html</v>
      </c>
    </row>
    <row r="2703" spans="1:12" x14ac:dyDescent="0.25">
      <c r="A2703" s="4" t="s">
        <v>4017</v>
      </c>
      <c r="B2703" s="1" t="s">
        <v>802</v>
      </c>
      <c r="C2703" s="2">
        <v>3</v>
      </c>
      <c r="D2703" s="2">
        <v>5</v>
      </c>
      <c r="E2703" s="2">
        <v>1</v>
      </c>
      <c r="F2703" s="3">
        <v>8</v>
      </c>
      <c r="G2703" s="2">
        <v>4</v>
      </c>
      <c r="H2703" s="2">
        <v>2</v>
      </c>
      <c r="I2703" s="2">
        <v>0</v>
      </c>
      <c r="J2703" s="2">
        <v>0</v>
      </c>
      <c r="K2703" s="2">
        <v>2</v>
      </c>
      <c r="L2703" t="str">
        <f t="shared" si="42"/>
        <v>http://stats.espncricinfo.com/ci/content/player/56249.html</v>
      </c>
    </row>
    <row r="2704" spans="1:12" x14ac:dyDescent="0.25">
      <c r="A2704" s="4" t="s">
        <v>4018</v>
      </c>
      <c r="B2704" s="1" t="s">
        <v>2029</v>
      </c>
      <c r="C2704" s="2">
        <v>1</v>
      </c>
      <c r="D2704" s="2">
        <v>2</v>
      </c>
      <c r="E2704" s="2">
        <v>0</v>
      </c>
      <c r="F2704" s="3">
        <v>8</v>
      </c>
      <c r="G2704" s="2">
        <v>6</v>
      </c>
      <c r="H2704" s="2">
        <v>4</v>
      </c>
      <c r="I2704" s="2">
        <v>0</v>
      </c>
      <c r="J2704" s="2">
        <v>0</v>
      </c>
      <c r="K2704" s="2">
        <v>0</v>
      </c>
      <c r="L2704" t="str">
        <f t="shared" si="42"/>
        <v>http://stats.espncricinfo.com/ci/content/player/51470.html</v>
      </c>
    </row>
    <row r="2705" spans="1:12" x14ac:dyDescent="0.25">
      <c r="A2705" s="4" t="s">
        <v>4019</v>
      </c>
      <c r="B2705" s="1" t="s">
        <v>4020</v>
      </c>
      <c r="C2705" s="2">
        <v>4</v>
      </c>
      <c r="D2705" s="2">
        <v>3</v>
      </c>
      <c r="E2705" s="2">
        <v>2</v>
      </c>
      <c r="F2705" s="3">
        <v>8</v>
      </c>
      <c r="G2705" s="2" t="s">
        <v>3786</v>
      </c>
      <c r="H2705" s="2">
        <v>8</v>
      </c>
      <c r="I2705" s="2">
        <v>0</v>
      </c>
      <c r="J2705" s="2">
        <v>0</v>
      </c>
      <c r="K2705" s="2">
        <v>0</v>
      </c>
      <c r="L2705" t="str">
        <f t="shared" si="42"/>
        <v>http://stats.espncricinfo.com/ci/content/player/51653.html</v>
      </c>
    </row>
    <row r="2706" spans="1:12" x14ac:dyDescent="0.25">
      <c r="A2706" s="4" t="s">
        <v>4021</v>
      </c>
      <c r="B2706" s="1" t="s">
        <v>2217</v>
      </c>
      <c r="C2706" s="2">
        <v>1</v>
      </c>
      <c r="D2706" s="2">
        <v>2</v>
      </c>
      <c r="E2706" s="2">
        <v>1</v>
      </c>
      <c r="F2706" s="3">
        <v>8</v>
      </c>
      <c r="G2706" s="2" t="s">
        <v>3836</v>
      </c>
      <c r="H2706" s="2">
        <v>8</v>
      </c>
      <c r="I2706" s="2">
        <v>0</v>
      </c>
      <c r="J2706" s="2">
        <v>0</v>
      </c>
      <c r="K2706" s="2">
        <v>0</v>
      </c>
      <c r="L2706" t="str">
        <f t="shared" si="42"/>
        <v>http://stats.espncricinfo.com/ci/content/player/11963.html</v>
      </c>
    </row>
    <row r="2707" spans="1:12" x14ac:dyDescent="0.25">
      <c r="A2707" s="4" t="s">
        <v>4022</v>
      </c>
      <c r="B2707" s="1" t="s">
        <v>3667</v>
      </c>
      <c r="C2707" s="2">
        <v>1</v>
      </c>
      <c r="D2707" s="2">
        <v>1</v>
      </c>
      <c r="E2707" s="2">
        <v>1</v>
      </c>
      <c r="F2707" s="3">
        <v>8</v>
      </c>
      <c r="G2707" s="2" t="s">
        <v>3410</v>
      </c>
      <c r="H2707" s="5" t="s">
        <v>3179</v>
      </c>
      <c r="I2707" s="2">
        <v>0</v>
      </c>
      <c r="J2707" s="2">
        <v>0</v>
      </c>
      <c r="K2707" s="2">
        <v>0</v>
      </c>
      <c r="L2707" t="str">
        <f t="shared" si="42"/>
        <v>http://stats.espncricinfo.com/ci/content/player/5139.html</v>
      </c>
    </row>
    <row r="2708" spans="1:12" x14ac:dyDescent="0.25">
      <c r="A2708" s="4" t="s">
        <v>4023</v>
      </c>
      <c r="B2708" s="1" t="s">
        <v>1654</v>
      </c>
      <c r="C2708" s="2">
        <v>5</v>
      </c>
      <c r="D2708" s="2">
        <v>6</v>
      </c>
      <c r="E2708" s="2">
        <v>2</v>
      </c>
      <c r="F2708" s="3">
        <v>8</v>
      </c>
      <c r="G2708" s="2" t="s">
        <v>3690</v>
      </c>
      <c r="H2708" s="2">
        <v>2</v>
      </c>
      <c r="I2708" s="2">
        <v>0</v>
      </c>
      <c r="J2708" s="2">
        <v>0</v>
      </c>
      <c r="K2708" s="2">
        <v>3</v>
      </c>
      <c r="L2708" t="str">
        <f t="shared" si="42"/>
        <v>http://stats.espncricinfo.com/ci/content/player/45239.html</v>
      </c>
    </row>
    <row r="2709" spans="1:12" x14ac:dyDescent="0.25">
      <c r="A2709" s="4" t="s">
        <v>4024</v>
      </c>
      <c r="B2709" s="1" t="s">
        <v>4025</v>
      </c>
      <c r="C2709" s="2">
        <v>1</v>
      </c>
      <c r="D2709" s="2">
        <v>2</v>
      </c>
      <c r="E2709" s="2">
        <v>0</v>
      </c>
      <c r="F2709" s="3">
        <v>8</v>
      </c>
      <c r="G2709" s="2">
        <v>6</v>
      </c>
      <c r="H2709" s="2">
        <v>4</v>
      </c>
      <c r="I2709" s="2">
        <v>0</v>
      </c>
      <c r="J2709" s="2">
        <v>0</v>
      </c>
      <c r="K2709" s="2">
        <v>0</v>
      </c>
      <c r="L2709" t="str">
        <f t="shared" si="42"/>
        <v>http://stats.espncricinfo.com/ci/content/player/5588.html</v>
      </c>
    </row>
    <row r="2710" spans="1:12" x14ac:dyDescent="0.25">
      <c r="A2710" s="4" t="s">
        <v>4026</v>
      </c>
      <c r="B2710" s="1" t="s">
        <v>2231</v>
      </c>
      <c r="C2710" s="2">
        <v>1</v>
      </c>
      <c r="D2710" s="2">
        <v>2</v>
      </c>
      <c r="E2710" s="2">
        <v>1</v>
      </c>
      <c r="F2710" s="3">
        <v>8</v>
      </c>
      <c r="G2710" s="2">
        <v>6</v>
      </c>
      <c r="H2710" s="2">
        <v>8</v>
      </c>
      <c r="I2710" s="2">
        <v>0</v>
      </c>
      <c r="J2710" s="2">
        <v>0</v>
      </c>
      <c r="K2710" s="2">
        <v>0</v>
      </c>
      <c r="L2710" t="str">
        <f t="shared" si="42"/>
        <v>http://stats.espncricinfo.com/ci/content/player/37246.html</v>
      </c>
    </row>
    <row r="2711" spans="1:12" x14ac:dyDescent="0.25">
      <c r="A2711" s="4" t="s">
        <v>4027</v>
      </c>
      <c r="B2711" s="1" t="s">
        <v>2152</v>
      </c>
      <c r="C2711" s="2">
        <v>1</v>
      </c>
      <c r="D2711" s="2">
        <v>2</v>
      </c>
      <c r="E2711" s="2">
        <v>0</v>
      </c>
      <c r="F2711" s="3">
        <v>8</v>
      </c>
      <c r="G2711" s="2">
        <v>8</v>
      </c>
      <c r="H2711" s="2">
        <v>4</v>
      </c>
      <c r="I2711" s="2">
        <v>0</v>
      </c>
      <c r="J2711" s="2">
        <v>0</v>
      </c>
      <c r="K2711" s="2">
        <v>1</v>
      </c>
      <c r="L2711" t="str">
        <f t="shared" si="42"/>
        <v>http://stats.espncricinfo.com/ci/content/player/45442.html</v>
      </c>
    </row>
    <row r="2712" spans="1:12" x14ac:dyDescent="0.25">
      <c r="A2712" s="4" t="s">
        <v>4028</v>
      </c>
      <c r="B2712" s="1" t="s">
        <v>3156</v>
      </c>
      <c r="C2712" s="2">
        <v>2</v>
      </c>
      <c r="D2712" s="2">
        <v>3</v>
      </c>
      <c r="E2712" s="2">
        <v>1</v>
      </c>
      <c r="F2712" s="3">
        <v>8</v>
      </c>
      <c r="G2712" s="2">
        <v>5</v>
      </c>
      <c r="H2712" s="2">
        <v>4</v>
      </c>
      <c r="I2712" s="2">
        <v>0</v>
      </c>
      <c r="J2712" s="2">
        <v>0</v>
      </c>
      <c r="K2712" s="2">
        <v>0</v>
      </c>
      <c r="L2712" t="str">
        <f t="shared" si="42"/>
        <v>http://stats.espncricinfo.com/ci/content/player/29712.html</v>
      </c>
    </row>
    <row r="2713" spans="1:12" x14ac:dyDescent="0.25">
      <c r="A2713" s="4" t="s">
        <v>4029</v>
      </c>
      <c r="B2713" s="1" t="s">
        <v>2970</v>
      </c>
      <c r="C2713" s="2">
        <v>1</v>
      </c>
      <c r="D2713" s="2">
        <v>2</v>
      </c>
      <c r="E2713" s="2">
        <v>0</v>
      </c>
      <c r="F2713" s="3">
        <v>8</v>
      </c>
      <c r="G2713" s="2">
        <v>7</v>
      </c>
      <c r="H2713" s="2">
        <v>4</v>
      </c>
      <c r="I2713" s="2">
        <v>0</v>
      </c>
      <c r="J2713" s="2">
        <v>0</v>
      </c>
      <c r="K2713" s="2">
        <v>0</v>
      </c>
      <c r="L2713" t="str">
        <f t="shared" si="42"/>
        <v>http://stats.espncricinfo.com/ci/content/player/49354.html</v>
      </c>
    </row>
    <row r="2714" spans="1:12" x14ac:dyDescent="0.25">
      <c r="A2714" s="4" t="s">
        <v>4030</v>
      </c>
      <c r="B2714" s="1" t="s">
        <v>2547</v>
      </c>
      <c r="C2714" s="2">
        <v>1</v>
      </c>
      <c r="D2714" s="2">
        <v>2</v>
      </c>
      <c r="E2714" s="2">
        <v>1</v>
      </c>
      <c r="F2714" s="3">
        <v>8</v>
      </c>
      <c r="G2714" s="2" t="s">
        <v>3410</v>
      </c>
      <c r="H2714" s="2">
        <v>8</v>
      </c>
      <c r="I2714" s="2">
        <v>0</v>
      </c>
      <c r="J2714" s="2">
        <v>0</v>
      </c>
      <c r="K2714" s="2">
        <v>1</v>
      </c>
      <c r="L2714" t="str">
        <f t="shared" si="42"/>
        <v>http://stats.espncricinfo.com/ci/content/player/55560.html</v>
      </c>
    </row>
    <row r="2715" spans="1:12" x14ac:dyDescent="0.25">
      <c r="A2715" s="4" t="s">
        <v>4031</v>
      </c>
      <c r="B2715" s="1" t="s">
        <v>3207</v>
      </c>
      <c r="C2715" s="2">
        <v>1</v>
      </c>
      <c r="D2715" s="2">
        <v>2</v>
      </c>
      <c r="E2715" s="2">
        <v>0</v>
      </c>
      <c r="F2715" s="3">
        <v>8</v>
      </c>
      <c r="G2715" s="2">
        <v>5</v>
      </c>
      <c r="H2715" s="2">
        <v>4</v>
      </c>
      <c r="I2715" s="2">
        <v>0</v>
      </c>
      <c r="J2715" s="2">
        <v>0</v>
      </c>
      <c r="K2715" s="2">
        <v>0</v>
      </c>
      <c r="L2715" t="str">
        <f t="shared" si="42"/>
        <v>http://stats.espncricinfo.com/ci/content/player/6319.html</v>
      </c>
    </row>
    <row r="2716" spans="1:12" x14ac:dyDescent="0.25">
      <c r="A2716" s="4" t="s">
        <v>4032</v>
      </c>
      <c r="B2716" s="1" t="s">
        <v>3620</v>
      </c>
      <c r="C2716" s="2">
        <v>1</v>
      </c>
      <c r="D2716" s="2">
        <v>2</v>
      </c>
      <c r="E2716" s="2">
        <v>0</v>
      </c>
      <c r="F2716" s="3">
        <v>8</v>
      </c>
      <c r="G2716" s="2">
        <v>8</v>
      </c>
      <c r="H2716" s="2">
        <v>4</v>
      </c>
      <c r="I2716" s="2">
        <v>0</v>
      </c>
      <c r="J2716" s="2">
        <v>0</v>
      </c>
      <c r="K2716" s="2">
        <v>1</v>
      </c>
      <c r="L2716" t="str">
        <f t="shared" si="42"/>
        <v>http://stats.espncricinfo.com/ci/content/player/37713.html</v>
      </c>
    </row>
    <row r="2717" spans="1:12" x14ac:dyDescent="0.25">
      <c r="A2717" s="4" t="s">
        <v>4033</v>
      </c>
      <c r="B2717" s="1" t="s">
        <v>2592</v>
      </c>
      <c r="C2717" s="2">
        <v>2</v>
      </c>
      <c r="D2717" s="2">
        <v>3</v>
      </c>
      <c r="E2717" s="2">
        <v>0</v>
      </c>
      <c r="F2717" s="3">
        <v>8</v>
      </c>
      <c r="G2717" s="2">
        <v>4</v>
      </c>
      <c r="H2717" s="2">
        <v>2.66</v>
      </c>
      <c r="I2717" s="2">
        <v>0</v>
      </c>
      <c r="J2717" s="2">
        <v>0</v>
      </c>
      <c r="K2717" s="2">
        <v>0</v>
      </c>
      <c r="L2717" t="str">
        <f t="shared" si="42"/>
        <v>http://stats.espncricinfo.com/ci/content/player/16886.html</v>
      </c>
    </row>
    <row r="2718" spans="1:12" x14ac:dyDescent="0.25">
      <c r="A2718" s="4" t="s">
        <v>4034</v>
      </c>
      <c r="B2718" s="1" t="s">
        <v>2531</v>
      </c>
      <c r="C2718" s="2">
        <v>1</v>
      </c>
      <c r="D2718" s="2">
        <v>2</v>
      </c>
      <c r="E2718" s="2">
        <v>0</v>
      </c>
      <c r="F2718" s="3">
        <v>8</v>
      </c>
      <c r="G2718" s="2">
        <v>8</v>
      </c>
      <c r="H2718" s="2">
        <v>4</v>
      </c>
      <c r="I2718" s="2">
        <v>0</v>
      </c>
      <c r="J2718" s="2">
        <v>0</v>
      </c>
      <c r="K2718" s="2">
        <v>1</v>
      </c>
      <c r="L2718" t="str">
        <f t="shared" si="42"/>
        <v>http://stats.espncricinfo.com/ci/content/player/52420.html</v>
      </c>
    </row>
    <row r="2719" spans="1:12" x14ac:dyDescent="0.25">
      <c r="A2719" s="4" t="s">
        <v>4035</v>
      </c>
      <c r="B2719" s="1" t="s">
        <v>2964</v>
      </c>
      <c r="C2719" s="2">
        <v>3</v>
      </c>
      <c r="D2719" s="2">
        <v>3</v>
      </c>
      <c r="E2719" s="2">
        <v>2</v>
      </c>
      <c r="F2719" s="3">
        <v>8</v>
      </c>
      <c r="G2719" s="2" t="s">
        <v>3851</v>
      </c>
      <c r="H2719" s="2">
        <v>8</v>
      </c>
      <c r="I2719" s="2">
        <v>0</v>
      </c>
      <c r="J2719" s="2">
        <v>0</v>
      </c>
      <c r="K2719" s="2">
        <v>1</v>
      </c>
      <c r="L2719" t="str">
        <f t="shared" si="42"/>
        <v>http://stats.espncricinfo.com/ci/content/player/37718.html</v>
      </c>
    </row>
    <row r="2720" spans="1:12" x14ac:dyDescent="0.25">
      <c r="A2720" s="4" t="s">
        <v>4036</v>
      </c>
      <c r="B2720" s="1" t="s">
        <v>2171</v>
      </c>
      <c r="C2720" s="2">
        <v>1</v>
      </c>
      <c r="D2720" s="2">
        <v>1</v>
      </c>
      <c r="E2720" s="2">
        <v>1</v>
      </c>
      <c r="F2720" s="3">
        <v>8</v>
      </c>
      <c r="G2720" s="2" t="s">
        <v>3410</v>
      </c>
      <c r="H2720" s="5" t="s">
        <v>3179</v>
      </c>
      <c r="I2720" s="2">
        <v>0</v>
      </c>
      <c r="J2720" s="2">
        <v>0</v>
      </c>
      <c r="K2720" s="2">
        <v>0</v>
      </c>
      <c r="L2720" t="str">
        <f t="shared" si="42"/>
        <v>http://stats.espncricinfo.com/ci/content/player/41309.html</v>
      </c>
    </row>
    <row r="2721" spans="1:12" x14ac:dyDescent="0.25">
      <c r="A2721" s="4" t="s">
        <v>4037</v>
      </c>
      <c r="B2721" s="1" t="s">
        <v>1939</v>
      </c>
      <c r="C2721" s="2">
        <v>2</v>
      </c>
      <c r="D2721" s="2">
        <v>4</v>
      </c>
      <c r="E2721" s="2">
        <v>0</v>
      </c>
      <c r="F2721" s="3">
        <v>8</v>
      </c>
      <c r="G2721" s="2">
        <v>8</v>
      </c>
      <c r="H2721" s="2">
        <v>2</v>
      </c>
      <c r="I2721" s="2">
        <v>0</v>
      </c>
      <c r="J2721" s="2">
        <v>0</v>
      </c>
      <c r="K2721" s="2">
        <v>3</v>
      </c>
      <c r="L2721" t="str">
        <f t="shared" si="42"/>
        <v>http://stats.espncricinfo.com/ci/content/player/392944.html</v>
      </c>
    </row>
    <row r="2722" spans="1:12" x14ac:dyDescent="0.25">
      <c r="A2722" s="4" t="s">
        <v>4038</v>
      </c>
      <c r="B2722" s="1" t="s">
        <v>821</v>
      </c>
      <c r="C2722" s="2">
        <v>3</v>
      </c>
      <c r="D2722" s="2">
        <v>3</v>
      </c>
      <c r="E2722" s="2">
        <v>2</v>
      </c>
      <c r="F2722" s="3">
        <v>8</v>
      </c>
      <c r="G2722" s="2">
        <v>7</v>
      </c>
      <c r="H2722" s="2">
        <v>8</v>
      </c>
      <c r="I2722" s="2">
        <v>0</v>
      </c>
      <c r="J2722" s="2">
        <v>0</v>
      </c>
      <c r="K2722" s="2">
        <v>0</v>
      </c>
      <c r="L2722" t="str">
        <f t="shared" si="42"/>
        <v>http://stats.espncricinfo.com/ci/content/player/1158088.html</v>
      </c>
    </row>
    <row r="2723" spans="1:12" x14ac:dyDescent="0.25">
      <c r="A2723" s="4" t="s">
        <v>4039</v>
      </c>
      <c r="B2723" s="1" t="s">
        <v>2838</v>
      </c>
      <c r="C2723" s="2">
        <v>3</v>
      </c>
      <c r="D2723" s="2">
        <v>6</v>
      </c>
      <c r="E2723" s="2">
        <v>1</v>
      </c>
      <c r="F2723" s="3">
        <v>8</v>
      </c>
      <c r="G2723" s="2" t="s">
        <v>4040</v>
      </c>
      <c r="H2723" s="2">
        <v>1.6</v>
      </c>
      <c r="I2723" s="2">
        <v>0</v>
      </c>
      <c r="J2723" s="2">
        <v>0</v>
      </c>
      <c r="K2723" s="2">
        <v>2</v>
      </c>
      <c r="L2723" t="str">
        <f t="shared" si="42"/>
        <v>http://stats.espncricinfo.com/ci/content/player/38065.html</v>
      </c>
    </row>
    <row r="2724" spans="1:12" x14ac:dyDescent="0.25">
      <c r="A2724" s="4" t="s">
        <v>4041</v>
      </c>
      <c r="B2724" s="1" t="s">
        <v>2134</v>
      </c>
      <c r="C2724" s="2">
        <v>2</v>
      </c>
      <c r="D2724" s="2">
        <v>2</v>
      </c>
      <c r="E2724" s="2">
        <v>1</v>
      </c>
      <c r="F2724" s="3">
        <v>8</v>
      </c>
      <c r="G2724" s="2" t="s">
        <v>3410</v>
      </c>
      <c r="H2724" s="2">
        <v>8</v>
      </c>
      <c r="I2724" s="2">
        <v>0</v>
      </c>
      <c r="J2724" s="2">
        <v>0</v>
      </c>
      <c r="K2724" s="2">
        <v>1</v>
      </c>
      <c r="L2724" t="str">
        <f t="shared" si="42"/>
        <v>http://stats.espncricinfo.com/ci/content/player/52667.html</v>
      </c>
    </row>
    <row r="2725" spans="1:12" x14ac:dyDescent="0.25">
      <c r="A2725" s="4" t="s">
        <v>4042</v>
      </c>
      <c r="B2725" s="1" t="s">
        <v>2919</v>
      </c>
      <c r="C2725" s="2">
        <v>1</v>
      </c>
      <c r="D2725" s="2">
        <v>1</v>
      </c>
      <c r="E2725" s="2">
        <v>1</v>
      </c>
      <c r="F2725" s="3">
        <v>8</v>
      </c>
      <c r="G2725" s="2" t="s">
        <v>3410</v>
      </c>
      <c r="H2725" s="5" t="s">
        <v>3179</v>
      </c>
      <c r="I2725" s="2">
        <v>0</v>
      </c>
      <c r="J2725" s="2">
        <v>0</v>
      </c>
      <c r="K2725" s="2">
        <v>0</v>
      </c>
      <c r="L2725" t="str">
        <f t="shared" si="42"/>
        <v>http://stats.espncricinfo.com/ci/content/player/18572.html</v>
      </c>
    </row>
    <row r="2726" spans="1:12" x14ac:dyDescent="0.25">
      <c r="A2726" s="4" t="s">
        <v>4043</v>
      </c>
      <c r="B2726" s="1" t="s">
        <v>3067</v>
      </c>
      <c r="C2726" s="2">
        <v>1</v>
      </c>
      <c r="D2726" s="2">
        <v>2</v>
      </c>
      <c r="E2726" s="2">
        <v>0</v>
      </c>
      <c r="F2726" s="3">
        <v>8</v>
      </c>
      <c r="G2726" s="2">
        <v>7</v>
      </c>
      <c r="H2726" s="2">
        <v>4</v>
      </c>
      <c r="I2726" s="2">
        <v>0</v>
      </c>
      <c r="J2726" s="2">
        <v>0</v>
      </c>
      <c r="K2726" s="2">
        <v>0</v>
      </c>
      <c r="L2726" t="str">
        <f t="shared" si="42"/>
        <v>http://stats.espncricinfo.com/ci/content/player/55708.html</v>
      </c>
    </row>
    <row r="2727" spans="1:12" x14ac:dyDescent="0.25">
      <c r="A2727" s="4" t="s">
        <v>4044</v>
      </c>
      <c r="B2727" s="1" t="s">
        <v>2636</v>
      </c>
      <c r="C2727" s="2">
        <v>4</v>
      </c>
      <c r="D2727" s="2">
        <v>6</v>
      </c>
      <c r="E2727" s="2">
        <v>3</v>
      </c>
      <c r="F2727" s="3">
        <v>8</v>
      </c>
      <c r="G2727" s="2" t="s">
        <v>3410</v>
      </c>
      <c r="H2727" s="2">
        <v>2.66</v>
      </c>
      <c r="I2727" s="2">
        <v>0</v>
      </c>
      <c r="J2727" s="2">
        <v>0</v>
      </c>
      <c r="K2727" s="2">
        <v>3</v>
      </c>
      <c r="L2727" t="str">
        <f t="shared" si="42"/>
        <v>http://stats.espncricinfo.com/ci/content/player/33088.html</v>
      </c>
    </row>
    <row r="2728" spans="1:12" x14ac:dyDescent="0.25">
      <c r="A2728" s="4" t="s">
        <v>4045</v>
      </c>
      <c r="B2728" s="1" t="s">
        <v>1939</v>
      </c>
      <c r="C2728" s="2">
        <v>1</v>
      </c>
      <c r="D2728" s="2">
        <v>2</v>
      </c>
      <c r="E2728" s="2">
        <v>1</v>
      </c>
      <c r="F2728" s="3">
        <v>8</v>
      </c>
      <c r="G2728" s="2" t="s">
        <v>3851</v>
      </c>
      <c r="H2728" s="2">
        <v>8</v>
      </c>
      <c r="I2728" s="2">
        <v>0</v>
      </c>
      <c r="J2728" s="2">
        <v>0</v>
      </c>
      <c r="K2728" s="2">
        <v>0</v>
      </c>
      <c r="L2728" t="str">
        <f t="shared" si="42"/>
        <v>http://stats.espncricinfo.com/ci/content/player/30288.html</v>
      </c>
    </row>
    <row r="2729" spans="1:12" x14ac:dyDescent="0.25">
      <c r="A2729" s="4" t="s">
        <v>4046</v>
      </c>
      <c r="B2729" s="1" t="s">
        <v>2152</v>
      </c>
      <c r="C2729" s="2">
        <v>2</v>
      </c>
      <c r="D2729" s="2">
        <v>4</v>
      </c>
      <c r="E2729" s="2">
        <v>0</v>
      </c>
      <c r="F2729" s="3">
        <v>8</v>
      </c>
      <c r="G2729" s="2">
        <v>5</v>
      </c>
      <c r="H2729" s="2">
        <v>2</v>
      </c>
      <c r="I2729" s="2">
        <v>0</v>
      </c>
      <c r="J2729" s="2">
        <v>0</v>
      </c>
      <c r="K2729" s="2">
        <v>2</v>
      </c>
      <c r="L2729" t="str">
        <f t="shared" si="42"/>
        <v>http://stats.espncricinfo.com/ci/content/player/47904.html</v>
      </c>
    </row>
    <row r="2730" spans="1:12" x14ac:dyDescent="0.25">
      <c r="A2730" s="4" t="s">
        <v>4047</v>
      </c>
      <c r="B2730" s="1" t="s">
        <v>3067</v>
      </c>
      <c r="C2730" s="2">
        <v>2</v>
      </c>
      <c r="D2730" s="2">
        <v>4</v>
      </c>
      <c r="E2730" s="2">
        <v>0</v>
      </c>
      <c r="F2730" s="3">
        <v>7</v>
      </c>
      <c r="G2730" s="2">
        <v>6</v>
      </c>
      <c r="H2730" s="2">
        <v>1.75</v>
      </c>
      <c r="I2730" s="2">
        <v>0</v>
      </c>
      <c r="J2730" s="2">
        <v>0</v>
      </c>
      <c r="K2730" s="2">
        <v>2</v>
      </c>
      <c r="L2730" t="str">
        <f t="shared" si="42"/>
        <v>http://stats.espncricinfo.com/ci/content/player/9121.html</v>
      </c>
    </row>
    <row r="2731" spans="1:12" x14ac:dyDescent="0.25">
      <c r="A2731" s="4" t="s">
        <v>4048</v>
      </c>
      <c r="B2731" s="1" t="s">
        <v>3170</v>
      </c>
      <c r="C2731" s="2">
        <v>1</v>
      </c>
      <c r="D2731" s="2">
        <v>2</v>
      </c>
      <c r="E2731" s="2">
        <v>0</v>
      </c>
      <c r="F2731" s="3">
        <v>7</v>
      </c>
      <c r="G2731" s="2">
        <v>4</v>
      </c>
      <c r="H2731" s="2">
        <v>3.5</v>
      </c>
      <c r="I2731" s="2">
        <v>0</v>
      </c>
      <c r="J2731" s="2">
        <v>0</v>
      </c>
      <c r="K2731" s="2">
        <v>0</v>
      </c>
      <c r="L2731" t="str">
        <f t="shared" si="42"/>
        <v>http://stats.espncricinfo.com/ci/content/player/27641.html</v>
      </c>
    </row>
    <row r="2732" spans="1:12" x14ac:dyDescent="0.25">
      <c r="A2732" s="4" t="s">
        <v>4049</v>
      </c>
      <c r="B2732" s="1" t="s">
        <v>2152</v>
      </c>
      <c r="C2732" s="2">
        <v>1</v>
      </c>
      <c r="D2732" s="2">
        <v>2</v>
      </c>
      <c r="E2732" s="2">
        <v>0</v>
      </c>
      <c r="F2732" s="3">
        <v>7</v>
      </c>
      <c r="G2732" s="2">
        <v>7</v>
      </c>
      <c r="H2732" s="2">
        <v>3.5</v>
      </c>
      <c r="I2732" s="2">
        <v>0</v>
      </c>
      <c r="J2732" s="2">
        <v>0</v>
      </c>
      <c r="K2732" s="2">
        <v>1</v>
      </c>
      <c r="L2732" t="str">
        <f t="shared" si="42"/>
        <v>http://stats.espncricinfo.com/ci/content/player/44463.html</v>
      </c>
    </row>
    <row r="2733" spans="1:12" x14ac:dyDescent="0.25">
      <c r="A2733" s="4" t="s">
        <v>4050</v>
      </c>
      <c r="B2733" s="1" t="s">
        <v>2533</v>
      </c>
      <c r="C2733" s="2">
        <v>1</v>
      </c>
      <c r="D2733" s="2">
        <v>2</v>
      </c>
      <c r="E2733" s="2">
        <v>0</v>
      </c>
      <c r="F2733" s="3">
        <v>7</v>
      </c>
      <c r="G2733" s="2">
        <v>5</v>
      </c>
      <c r="H2733" s="2">
        <v>3.5</v>
      </c>
      <c r="I2733" s="2">
        <v>0</v>
      </c>
      <c r="J2733" s="2">
        <v>0</v>
      </c>
      <c r="K2733" s="2">
        <v>0</v>
      </c>
      <c r="L2733" t="str">
        <f t="shared" si="42"/>
        <v>http://stats.espncricinfo.com/ci/content/player/55880.html</v>
      </c>
    </row>
    <row r="2734" spans="1:12" x14ac:dyDescent="0.25">
      <c r="A2734" s="4" t="s">
        <v>4051</v>
      </c>
      <c r="B2734" s="1" t="s">
        <v>2121</v>
      </c>
      <c r="C2734" s="2">
        <v>1</v>
      </c>
      <c r="D2734" s="2">
        <v>2</v>
      </c>
      <c r="E2734" s="2">
        <v>0</v>
      </c>
      <c r="F2734" s="3">
        <v>7</v>
      </c>
      <c r="G2734" s="2">
        <v>5</v>
      </c>
      <c r="H2734" s="2">
        <v>3.5</v>
      </c>
      <c r="I2734" s="2">
        <v>0</v>
      </c>
      <c r="J2734" s="2">
        <v>0</v>
      </c>
      <c r="K2734" s="2">
        <v>0</v>
      </c>
      <c r="L2734" t="str">
        <f t="shared" si="42"/>
        <v>http://stats.espncricinfo.com/ci/content/player/55889.html</v>
      </c>
    </row>
    <row r="2735" spans="1:12" x14ac:dyDescent="0.25">
      <c r="A2735" s="4" t="s">
        <v>4052</v>
      </c>
      <c r="B2735" s="1" t="s">
        <v>2152</v>
      </c>
      <c r="C2735" s="2">
        <v>1</v>
      </c>
      <c r="D2735" s="2">
        <v>2</v>
      </c>
      <c r="E2735" s="2">
        <v>0</v>
      </c>
      <c r="F2735" s="3">
        <v>7</v>
      </c>
      <c r="G2735" s="2">
        <v>5</v>
      </c>
      <c r="H2735" s="2">
        <v>3.5</v>
      </c>
      <c r="I2735" s="2">
        <v>0</v>
      </c>
      <c r="J2735" s="2">
        <v>0</v>
      </c>
      <c r="K2735" s="2">
        <v>0</v>
      </c>
      <c r="L2735" t="str">
        <f t="shared" si="42"/>
        <v>http://stats.espncricinfo.com/ci/content/player/45076.html</v>
      </c>
    </row>
    <row r="2736" spans="1:12" x14ac:dyDescent="0.25">
      <c r="A2736" s="4" t="s">
        <v>4053</v>
      </c>
      <c r="B2736" s="1" t="s">
        <v>3014</v>
      </c>
      <c r="C2736" s="2">
        <v>1</v>
      </c>
      <c r="D2736" s="2">
        <v>2</v>
      </c>
      <c r="E2736" s="2">
        <v>0</v>
      </c>
      <c r="F2736" s="3">
        <v>7</v>
      </c>
      <c r="G2736" s="2">
        <v>7</v>
      </c>
      <c r="H2736" s="2">
        <v>3.5</v>
      </c>
      <c r="I2736" s="2">
        <v>0</v>
      </c>
      <c r="J2736" s="2">
        <v>0</v>
      </c>
      <c r="K2736" s="2">
        <v>1</v>
      </c>
      <c r="L2736" t="str">
        <f t="shared" si="42"/>
        <v>http://stats.espncricinfo.com/ci/content/player/45405.html</v>
      </c>
    </row>
    <row r="2737" spans="1:12" x14ac:dyDescent="0.25">
      <c r="A2737" s="4" t="s">
        <v>4054</v>
      </c>
      <c r="B2737" s="1" t="s">
        <v>2936</v>
      </c>
      <c r="C2737" s="2">
        <v>3</v>
      </c>
      <c r="D2737" s="2">
        <v>5</v>
      </c>
      <c r="E2737" s="2">
        <v>2</v>
      </c>
      <c r="F2737" s="3">
        <v>7</v>
      </c>
      <c r="G2737" s="2">
        <v>6</v>
      </c>
      <c r="H2737" s="2">
        <v>2.33</v>
      </c>
      <c r="I2737" s="2">
        <v>0</v>
      </c>
      <c r="J2737" s="2">
        <v>0</v>
      </c>
      <c r="K2737" s="2">
        <v>1</v>
      </c>
      <c r="L2737" t="str">
        <f t="shared" si="42"/>
        <v>http://stats.espncricinfo.com/ci/content/player/37230.html</v>
      </c>
    </row>
    <row r="2738" spans="1:12" x14ac:dyDescent="0.25">
      <c r="A2738" s="4" t="s">
        <v>4055</v>
      </c>
      <c r="B2738" s="1" t="s">
        <v>821</v>
      </c>
      <c r="C2738" s="2">
        <v>1</v>
      </c>
      <c r="D2738" s="2">
        <v>1</v>
      </c>
      <c r="E2738" s="2">
        <v>0</v>
      </c>
      <c r="F2738" s="3">
        <v>7</v>
      </c>
      <c r="G2738" s="2">
        <v>7</v>
      </c>
      <c r="H2738" s="2">
        <v>7</v>
      </c>
      <c r="I2738" s="2">
        <v>0</v>
      </c>
      <c r="J2738" s="2">
        <v>0</v>
      </c>
      <c r="K2738" s="2">
        <v>0</v>
      </c>
      <c r="L2738" t="str">
        <f t="shared" si="42"/>
        <v>http://stats.espncricinfo.com/ci/content/player/935553.html</v>
      </c>
    </row>
    <row r="2739" spans="1:12" x14ac:dyDescent="0.25">
      <c r="A2739" s="4" t="s">
        <v>4056</v>
      </c>
      <c r="B2739" s="1" t="s">
        <v>1881</v>
      </c>
      <c r="C2739" s="2">
        <v>2</v>
      </c>
      <c r="D2739" s="2">
        <v>2</v>
      </c>
      <c r="E2739" s="2">
        <v>0</v>
      </c>
      <c r="F2739" s="3">
        <v>7</v>
      </c>
      <c r="G2739" s="2">
        <v>7</v>
      </c>
      <c r="H2739" s="2">
        <v>3.5</v>
      </c>
      <c r="I2739" s="2">
        <v>0</v>
      </c>
      <c r="J2739" s="2">
        <v>0</v>
      </c>
      <c r="K2739" s="2">
        <v>1</v>
      </c>
      <c r="L2739" t="str">
        <f t="shared" si="42"/>
        <v>http://stats.espncricinfo.com/ci/content/player/45711.html</v>
      </c>
    </row>
    <row r="2740" spans="1:12" x14ac:dyDescent="0.25">
      <c r="A2740" s="4" t="s">
        <v>4057</v>
      </c>
      <c r="B2740" s="1" t="s">
        <v>3325</v>
      </c>
      <c r="C2740" s="2">
        <v>2</v>
      </c>
      <c r="D2740" s="2">
        <v>4</v>
      </c>
      <c r="E2740" s="2">
        <v>0</v>
      </c>
      <c r="F2740" s="3">
        <v>7</v>
      </c>
      <c r="G2740" s="2">
        <v>7</v>
      </c>
      <c r="H2740" s="2">
        <v>1.75</v>
      </c>
      <c r="I2740" s="2">
        <v>0</v>
      </c>
      <c r="J2740" s="2">
        <v>0</v>
      </c>
      <c r="K2740" s="2">
        <v>3</v>
      </c>
      <c r="L2740" t="str">
        <f t="shared" si="42"/>
        <v>http://stats.espncricinfo.com/ci/content/player/37532.html</v>
      </c>
    </row>
    <row r="2741" spans="1:12" x14ac:dyDescent="0.25">
      <c r="A2741" s="4" t="s">
        <v>4058</v>
      </c>
      <c r="B2741" s="1" t="s">
        <v>3021</v>
      </c>
      <c r="C2741" s="2">
        <v>1</v>
      </c>
      <c r="D2741" s="2">
        <v>2</v>
      </c>
      <c r="E2741" s="2">
        <v>1</v>
      </c>
      <c r="F2741" s="3">
        <v>7</v>
      </c>
      <c r="G2741" s="2">
        <v>5</v>
      </c>
      <c r="H2741" s="2">
        <v>7</v>
      </c>
      <c r="I2741" s="2">
        <v>0</v>
      </c>
      <c r="J2741" s="2">
        <v>0</v>
      </c>
      <c r="K2741" s="2">
        <v>0</v>
      </c>
      <c r="L2741" t="str">
        <f t="shared" si="42"/>
        <v>http://stats.espncricinfo.com/ci/content/player/16265.html</v>
      </c>
    </row>
    <row r="2742" spans="1:12" x14ac:dyDescent="0.25">
      <c r="A2742" s="4" t="s">
        <v>4059</v>
      </c>
      <c r="B2742" s="1" t="s">
        <v>2420</v>
      </c>
      <c r="C2742" s="2">
        <v>5</v>
      </c>
      <c r="D2742" s="2">
        <v>7</v>
      </c>
      <c r="E2742" s="2">
        <v>4</v>
      </c>
      <c r="F2742" s="3">
        <v>7</v>
      </c>
      <c r="G2742" s="2" t="s">
        <v>3851</v>
      </c>
      <c r="H2742" s="2">
        <v>2.33</v>
      </c>
      <c r="I2742" s="2">
        <v>0</v>
      </c>
      <c r="J2742" s="2">
        <v>0</v>
      </c>
      <c r="K2742" s="2">
        <v>2</v>
      </c>
      <c r="L2742" t="str">
        <f t="shared" si="42"/>
        <v>http://stats.espncricinfo.com/ci/content/player/37710.html</v>
      </c>
    </row>
    <row r="2743" spans="1:12" x14ac:dyDescent="0.25">
      <c r="A2743" s="4" t="s">
        <v>4060</v>
      </c>
      <c r="B2743" s="1" t="s">
        <v>2271</v>
      </c>
      <c r="C2743" s="2">
        <v>2</v>
      </c>
      <c r="D2743" s="2">
        <v>1</v>
      </c>
      <c r="E2743" s="2">
        <v>0</v>
      </c>
      <c r="F2743" s="3">
        <v>7</v>
      </c>
      <c r="G2743" s="2">
        <v>7</v>
      </c>
      <c r="H2743" s="2">
        <v>7</v>
      </c>
      <c r="I2743" s="2">
        <v>0</v>
      </c>
      <c r="J2743" s="2">
        <v>0</v>
      </c>
      <c r="K2743" s="2">
        <v>0</v>
      </c>
      <c r="L2743" t="str">
        <f t="shared" si="42"/>
        <v>http://stats.espncricinfo.com/ci/content/player/37702.html</v>
      </c>
    </row>
    <row r="2744" spans="1:12" x14ac:dyDescent="0.25">
      <c r="A2744" s="4" t="s">
        <v>4061</v>
      </c>
      <c r="B2744" s="1" t="s">
        <v>3189</v>
      </c>
      <c r="C2744" s="2">
        <v>1</v>
      </c>
      <c r="D2744" s="2">
        <v>2</v>
      </c>
      <c r="E2744" s="2">
        <v>0</v>
      </c>
      <c r="F2744" s="3">
        <v>7</v>
      </c>
      <c r="G2744" s="2">
        <v>7</v>
      </c>
      <c r="H2744" s="2">
        <v>3.5</v>
      </c>
      <c r="I2744" s="2">
        <v>0</v>
      </c>
      <c r="J2744" s="2">
        <v>0</v>
      </c>
      <c r="K2744" s="2">
        <v>1</v>
      </c>
      <c r="L2744" t="str">
        <f t="shared" si="42"/>
        <v>http://stats.espncricinfo.com/ci/content/player/16995.html</v>
      </c>
    </row>
    <row r="2745" spans="1:12" x14ac:dyDescent="0.25">
      <c r="A2745" s="4" t="s">
        <v>4062</v>
      </c>
      <c r="B2745" s="1" t="s">
        <v>3330</v>
      </c>
      <c r="C2745" s="2">
        <v>5</v>
      </c>
      <c r="D2745" s="2">
        <v>6</v>
      </c>
      <c r="E2745" s="2">
        <v>1</v>
      </c>
      <c r="F2745" s="3">
        <v>7</v>
      </c>
      <c r="G2745" s="2" t="s">
        <v>3836</v>
      </c>
      <c r="H2745" s="2">
        <v>1.4</v>
      </c>
      <c r="I2745" s="2">
        <v>0</v>
      </c>
      <c r="J2745" s="2">
        <v>0</v>
      </c>
      <c r="K2745" s="2">
        <v>4</v>
      </c>
      <c r="L2745" t="str">
        <f t="shared" si="42"/>
        <v>http://stats.espncricinfo.com/ci/content/player/41299.html</v>
      </c>
    </row>
    <row r="2746" spans="1:12" x14ac:dyDescent="0.25">
      <c r="A2746" s="4" t="s">
        <v>4063</v>
      </c>
      <c r="B2746" s="1" t="s">
        <v>2058</v>
      </c>
      <c r="C2746" s="2">
        <v>3</v>
      </c>
      <c r="D2746" s="2">
        <v>4</v>
      </c>
      <c r="E2746" s="2">
        <v>1</v>
      </c>
      <c r="F2746" s="3">
        <v>7</v>
      </c>
      <c r="G2746" s="2">
        <v>4</v>
      </c>
      <c r="H2746" s="2">
        <v>2.33</v>
      </c>
      <c r="I2746" s="2">
        <v>0</v>
      </c>
      <c r="J2746" s="2">
        <v>0</v>
      </c>
      <c r="K2746" s="2">
        <v>1</v>
      </c>
      <c r="L2746" t="str">
        <f t="shared" si="42"/>
        <v>http://stats.espncricinfo.com/ci/content/player/41313.html</v>
      </c>
    </row>
    <row r="2747" spans="1:12" x14ac:dyDescent="0.25">
      <c r="A2747" s="4" t="s">
        <v>4064</v>
      </c>
      <c r="B2747" s="1" t="s">
        <v>2068</v>
      </c>
      <c r="C2747" s="2">
        <v>1</v>
      </c>
      <c r="D2747" s="2">
        <v>2</v>
      </c>
      <c r="E2747" s="2">
        <v>1</v>
      </c>
      <c r="F2747" s="3">
        <v>7</v>
      </c>
      <c r="G2747" s="2" t="s">
        <v>3836</v>
      </c>
      <c r="H2747" s="2">
        <v>7</v>
      </c>
      <c r="I2747" s="2">
        <v>0</v>
      </c>
      <c r="J2747" s="2">
        <v>0</v>
      </c>
      <c r="K2747" s="2">
        <v>0</v>
      </c>
      <c r="L2747" t="str">
        <f t="shared" si="42"/>
        <v>http://stats.espncricinfo.com/ci/content/player/31830.html</v>
      </c>
    </row>
    <row r="2748" spans="1:12" x14ac:dyDescent="0.25">
      <c r="A2748" s="4" t="s">
        <v>4065</v>
      </c>
      <c r="B2748" s="1" t="s">
        <v>2463</v>
      </c>
      <c r="C2748" s="2">
        <v>1</v>
      </c>
      <c r="D2748" s="2">
        <v>2</v>
      </c>
      <c r="E2748" s="2">
        <v>0</v>
      </c>
      <c r="F2748" s="3">
        <v>7</v>
      </c>
      <c r="G2748" s="2">
        <v>6</v>
      </c>
      <c r="H2748" s="2">
        <v>3.5</v>
      </c>
      <c r="I2748" s="2">
        <v>0</v>
      </c>
      <c r="J2748" s="2">
        <v>0</v>
      </c>
      <c r="K2748" s="2">
        <v>0</v>
      </c>
      <c r="L2748" t="str">
        <f t="shared" si="42"/>
        <v>http://stats.espncricinfo.com/ci/content/player/32201.html</v>
      </c>
    </row>
    <row r="2749" spans="1:12" x14ac:dyDescent="0.25">
      <c r="A2749" s="4" t="s">
        <v>4066</v>
      </c>
      <c r="B2749" s="1" t="s">
        <v>2533</v>
      </c>
      <c r="C2749" s="2">
        <v>1</v>
      </c>
      <c r="D2749" s="2">
        <v>2</v>
      </c>
      <c r="E2749" s="2">
        <v>0</v>
      </c>
      <c r="F2749" s="3">
        <v>7</v>
      </c>
      <c r="G2749" s="2">
        <v>6</v>
      </c>
      <c r="H2749" s="2">
        <v>3.5</v>
      </c>
      <c r="I2749" s="2">
        <v>0</v>
      </c>
      <c r="J2749" s="2">
        <v>0</v>
      </c>
      <c r="K2749" s="2">
        <v>0</v>
      </c>
      <c r="L2749" t="str">
        <f t="shared" si="42"/>
        <v>http://stats.espncricinfo.com/ci/content/player/56077.html</v>
      </c>
    </row>
    <row r="2750" spans="1:12" x14ac:dyDescent="0.25">
      <c r="A2750" s="4" t="s">
        <v>4067</v>
      </c>
      <c r="B2750" s="1" t="s">
        <v>2134</v>
      </c>
      <c r="C2750" s="2">
        <v>1</v>
      </c>
      <c r="D2750" s="2">
        <v>1</v>
      </c>
      <c r="E2750" s="2">
        <v>1</v>
      </c>
      <c r="F2750" s="3">
        <v>7</v>
      </c>
      <c r="G2750" s="2" t="s">
        <v>3690</v>
      </c>
      <c r="H2750" s="5" t="s">
        <v>3179</v>
      </c>
      <c r="I2750" s="2">
        <v>0</v>
      </c>
      <c r="J2750" s="2">
        <v>0</v>
      </c>
      <c r="K2750" s="2">
        <v>0</v>
      </c>
      <c r="L2750" t="str">
        <f t="shared" si="42"/>
        <v>http://stats.espncricinfo.com/ci/content/player/42643.html</v>
      </c>
    </row>
    <row r="2751" spans="1:12" x14ac:dyDescent="0.25">
      <c r="A2751" s="4" t="s">
        <v>4068</v>
      </c>
      <c r="B2751" s="1" t="s">
        <v>2460</v>
      </c>
      <c r="C2751" s="2">
        <v>1</v>
      </c>
      <c r="D2751" s="2">
        <v>1</v>
      </c>
      <c r="E2751" s="2">
        <v>0</v>
      </c>
      <c r="F2751" s="3">
        <v>7</v>
      </c>
      <c r="G2751" s="2">
        <v>7</v>
      </c>
      <c r="H2751" s="2">
        <v>7</v>
      </c>
      <c r="I2751" s="2">
        <v>0</v>
      </c>
      <c r="J2751" s="2">
        <v>0</v>
      </c>
      <c r="K2751" s="2">
        <v>0</v>
      </c>
      <c r="L2751" t="str">
        <f t="shared" si="42"/>
        <v>http://stats.espncricinfo.com/ci/content/player/20251.html</v>
      </c>
    </row>
    <row r="2752" spans="1:12" x14ac:dyDescent="0.25">
      <c r="A2752" s="4" t="s">
        <v>4069</v>
      </c>
      <c r="B2752" s="1" t="s">
        <v>2879</v>
      </c>
      <c r="C2752" s="2">
        <v>2</v>
      </c>
      <c r="D2752" s="2">
        <v>3</v>
      </c>
      <c r="E2752" s="2">
        <v>1</v>
      </c>
      <c r="F2752" s="3">
        <v>7</v>
      </c>
      <c r="G2752" s="2">
        <v>6</v>
      </c>
      <c r="H2752" s="2">
        <v>3.5</v>
      </c>
      <c r="I2752" s="2">
        <v>0</v>
      </c>
      <c r="J2752" s="2">
        <v>0</v>
      </c>
      <c r="K2752" s="2">
        <v>1</v>
      </c>
      <c r="L2752" t="str">
        <f t="shared" si="42"/>
        <v>http://stats.espncricinfo.com/ci/content/player/20292.html</v>
      </c>
    </row>
    <row r="2753" spans="1:12" x14ac:dyDescent="0.25">
      <c r="A2753" s="4" t="s">
        <v>4070</v>
      </c>
      <c r="B2753" s="1" t="s">
        <v>4071</v>
      </c>
      <c r="C2753" s="2">
        <v>1</v>
      </c>
      <c r="D2753" s="2">
        <v>1</v>
      </c>
      <c r="E2753" s="2">
        <v>0</v>
      </c>
      <c r="F2753" s="3">
        <v>7</v>
      </c>
      <c r="G2753" s="2">
        <v>7</v>
      </c>
      <c r="H2753" s="2">
        <v>7</v>
      </c>
      <c r="I2753" s="2">
        <v>0</v>
      </c>
      <c r="J2753" s="2">
        <v>0</v>
      </c>
      <c r="K2753" s="2">
        <v>0</v>
      </c>
      <c r="L2753" t="str">
        <f t="shared" si="42"/>
        <v>http://stats.espncricinfo.com/ci/content/player/22314.html</v>
      </c>
    </row>
    <row r="2754" spans="1:12" x14ac:dyDescent="0.25">
      <c r="A2754" s="4" t="s">
        <v>4072</v>
      </c>
      <c r="B2754" s="1" t="s">
        <v>2970</v>
      </c>
      <c r="C2754" s="2">
        <v>1</v>
      </c>
      <c r="D2754" s="2">
        <v>1</v>
      </c>
      <c r="E2754" s="2">
        <v>1</v>
      </c>
      <c r="F2754" s="3">
        <v>7</v>
      </c>
      <c r="G2754" s="2" t="s">
        <v>3690</v>
      </c>
      <c r="H2754" s="5" t="s">
        <v>3179</v>
      </c>
      <c r="I2754" s="2">
        <v>0</v>
      </c>
      <c r="J2754" s="2">
        <v>0</v>
      </c>
      <c r="K2754" s="2">
        <v>0</v>
      </c>
      <c r="L2754" t="str">
        <f t="shared" si="42"/>
        <v>http://stats.espncricinfo.com/ci/content/player/53355.html</v>
      </c>
    </row>
    <row r="2755" spans="1:12" x14ac:dyDescent="0.25">
      <c r="A2755" s="4" t="s">
        <v>4073</v>
      </c>
      <c r="B2755" s="1" t="s">
        <v>2089</v>
      </c>
      <c r="C2755" s="2">
        <v>3</v>
      </c>
      <c r="D2755" s="2">
        <v>2</v>
      </c>
      <c r="E2755" s="2">
        <v>0</v>
      </c>
      <c r="F2755" s="3">
        <v>7</v>
      </c>
      <c r="G2755" s="2">
        <v>6</v>
      </c>
      <c r="H2755" s="2">
        <v>3.5</v>
      </c>
      <c r="I2755" s="2">
        <v>0</v>
      </c>
      <c r="J2755" s="2">
        <v>0</v>
      </c>
      <c r="K2755" s="2">
        <v>0</v>
      </c>
      <c r="L2755" t="str">
        <f t="shared" ref="L2755:L2818" si="43">GetURL(A2755)</f>
        <v>http://stats.espncricinfo.com/ci/content/player/22500.html</v>
      </c>
    </row>
    <row r="2756" spans="1:12" x14ac:dyDescent="0.25">
      <c r="A2756" s="4" t="s">
        <v>4074</v>
      </c>
      <c r="B2756" s="1" t="s">
        <v>2667</v>
      </c>
      <c r="C2756" s="2">
        <v>1</v>
      </c>
      <c r="D2756" s="2">
        <v>1</v>
      </c>
      <c r="E2756" s="2">
        <v>0</v>
      </c>
      <c r="F2756" s="3">
        <v>6</v>
      </c>
      <c r="G2756" s="2">
        <v>6</v>
      </c>
      <c r="H2756" s="2">
        <v>6</v>
      </c>
      <c r="I2756" s="2">
        <v>0</v>
      </c>
      <c r="J2756" s="2">
        <v>0</v>
      </c>
      <c r="K2756" s="2">
        <v>0</v>
      </c>
      <c r="L2756" t="str">
        <f t="shared" si="43"/>
        <v>http://stats.espncricinfo.com/ci/content/player/26257.html</v>
      </c>
    </row>
    <row r="2757" spans="1:12" x14ac:dyDescent="0.25">
      <c r="A2757" s="4" t="s">
        <v>4075</v>
      </c>
      <c r="B2757" s="1" t="s">
        <v>2364</v>
      </c>
      <c r="C2757" s="2">
        <v>2</v>
      </c>
      <c r="D2757" s="2">
        <v>3</v>
      </c>
      <c r="E2757" s="2">
        <v>1</v>
      </c>
      <c r="F2757" s="3">
        <v>6</v>
      </c>
      <c r="G2757" s="2" t="s">
        <v>4076</v>
      </c>
      <c r="H2757" s="2">
        <v>3</v>
      </c>
      <c r="I2757" s="2">
        <v>0</v>
      </c>
      <c r="J2757" s="2">
        <v>0</v>
      </c>
      <c r="K2757" s="2">
        <v>0</v>
      </c>
      <c r="L2757" t="str">
        <f t="shared" si="43"/>
        <v>http://stats.espncricinfo.com/ci/content/player/307495.html</v>
      </c>
    </row>
    <row r="2758" spans="1:12" x14ac:dyDescent="0.25">
      <c r="A2758" s="4" t="s">
        <v>4077</v>
      </c>
      <c r="B2758" s="1" t="s">
        <v>3079</v>
      </c>
      <c r="C2758" s="2">
        <v>2</v>
      </c>
      <c r="D2758" s="2">
        <v>4</v>
      </c>
      <c r="E2758" s="2">
        <v>2</v>
      </c>
      <c r="F2758" s="3">
        <v>6</v>
      </c>
      <c r="G2758" s="2" t="s">
        <v>3851</v>
      </c>
      <c r="H2758" s="2">
        <v>3</v>
      </c>
      <c r="I2758" s="2">
        <v>0</v>
      </c>
      <c r="J2758" s="2">
        <v>0</v>
      </c>
      <c r="K2758" s="2">
        <v>1</v>
      </c>
      <c r="L2758" t="str">
        <f t="shared" si="43"/>
        <v>http://stats.espncricinfo.com/ci/content/player/9079.html</v>
      </c>
    </row>
    <row r="2759" spans="1:12" x14ac:dyDescent="0.25">
      <c r="A2759" s="4" t="s">
        <v>4078</v>
      </c>
      <c r="B2759" s="1" t="s">
        <v>2309</v>
      </c>
      <c r="C2759" s="2">
        <v>2</v>
      </c>
      <c r="D2759" s="2">
        <v>3</v>
      </c>
      <c r="E2759" s="2">
        <v>1</v>
      </c>
      <c r="F2759" s="3">
        <v>6</v>
      </c>
      <c r="G2759" s="2">
        <v>6</v>
      </c>
      <c r="H2759" s="2">
        <v>3</v>
      </c>
      <c r="I2759" s="2">
        <v>0</v>
      </c>
      <c r="J2759" s="2">
        <v>0</v>
      </c>
      <c r="K2759" s="2">
        <v>1</v>
      </c>
      <c r="L2759" t="str">
        <f t="shared" si="43"/>
        <v>http://stats.espncricinfo.com/ci/content/player/26928.html</v>
      </c>
    </row>
    <row r="2760" spans="1:12" x14ac:dyDescent="0.25">
      <c r="A2760" s="4" t="s">
        <v>4079</v>
      </c>
      <c r="B2760" s="1" t="s">
        <v>2481</v>
      </c>
      <c r="C2760" s="2">
        <v>2</v>
      </c>
      <c r="D2760" s="2">
        <v>3</v>
      </c>
      <c r="E2760" s="2">
        <v>0</v>
      </c>
      <c r="F2760" s="3">
        <v>6</v>
      </c>
      <c r="G2760" s="2">
        <v>5</v>
      </c>
      <c r="H2760" s="2">
        <v>2</v>
      </c>
      <c r="I2760" s="2">
        <v>0</v>
      </c>
      <c r="J2760" s="2">
        <v>0</v>
      </c>
      <c r="K2760" s="2">
        <v>1</v>
      </c>
      <c r="L2760" t="str">
        <f t="shared" si="43"/>
        <v>http://stats.espncricinfo.com/ci/content/player/51460.html</v>
      </c>
    </row>
    <row r="2761" spans="1:12" x14ac:dyDescent="0.25">
      <c r="A2761" s="4" t="s">
        <v>4080</v>
      </c>
      <c r="B2761" s="1" t="s">
        <v>4081</v>
      </c>
      <c r="C2761" s="2">
        <v>3</v>
      </c>
      <c r="D2761" s="2">
        <v>3</v>
      </c>
      <c r="E2761" s="2">
        <v>0</v>
      </c>
      <c r="F2761" s="3">
        <v>6</v>
      </c>
      <c r="G2761" s="2">
        <v>4</v>
      </c>
      <c r="H2761" s="2">
        <v>2</v>
      </c>
      <c r="I2761" s="2">
        <v>0</v>
      </c>
      <c r="J2761" s="2">
        <v>0</v>
      </c>
      <c r="K2761" s="2">
        <v>0</v>
      </c>
      <c r="L2761" t="str">
        <f t="shared" si="43"/>
        <v>http://stats.espncricinfo.com/ci/content/player/32966.html</v>
      </c>
    </row>
    <row r="2762" spans="1:12" x14ac:dyDescent="0.25">
      <c r="A2762" s="4" t="s">
        <v>4082</v>
      </c>
      <c r="B2762" s="1" t="s">
        <v>3269</v>
      </c>
      <c r="C2762" s="2">
        <v>1</v>
      </c>
      <c r="D2762" s="2">
        <v>2</v>
      </c>
      <c r="E2762" s="2">
        <v>2</v>
      </c>
      <c r="F2762" s="3">
        <v>6</v>
      </c>
      <c r="G2762" s="2" t="s">
        <v>4040</v>
      </c>
      <c r="H2762" s="5" t="s">
        <v>3179</v>
      </c>
      <c r="I2762" s="2">
        <v>0</v>
      </c>
      <c r="J2762" s="2">
        <v>0</v>
      </c>
      <c r="K2762" s="2">
        <v>0</v>
      </c>
      <c r="L2762" t="str">
        <f t="shared" si="43"/>
        <v>http://stats.espncricinfo.com/ci/content/player/44460.html</v>
      </c>
    </row>
    <row r="2763" spans="1:12" x14ac:dyDescent="0.25">
      <c r="A2763" s="4" t="s">
        <v>4083</v>
      </c>
      <c r="B2763" s="1" t="s">
        <v>3774</v>
      </c>
      <c r="C2763" s="2">
        <v>1</v>
      </c>
      <c r="D2763" s="2">
        <v>2</v>
      </c>
      <c r="E2763" s="2">
        <v>0</v>
      </c>
      <c r="F2763" s="3">
        <v>6</v>
      </c>
      <c r="G2763" s="2">
        <v>6</v>
      </c>
      <c r="H2763" s="2">
        <v>3</v>
      </c>
      <c r="I2763" s="2">
        <v>0</v>
      </c>
      <c r="J2763" s="2">
        <v>0</v>
      </c>
      <c r="K2763" s="2">
        <v>1</v>
      </c>
      <c r="L2763" t="str">
        <f t="shared" si="43"/>
        <v>http://stats.espncricinfo.com/ci/content/player/44468.html</v>
      </c>
    </row>
    <row r="2764" spans="1:12" x14ac:dyDescent="0.25">
      <c r="A2764" s="4" t="s">
        <v>4084</v>
      </c>
      <c r="B2764" s="1" t="s">
        <v>4085</v>
      </c>
      <c r="C2764" s="2">
        <v>3</v>
      </c>
      <c r="D2764" s="2">
        <v>1</v>
      </c>
      <c r="E2764" s="2">
        <v>0</v>
      </c>
      <c r="F2764" s="3">
        <v>6</v>
      </c>
      <c r="G2764" s="2">
        <v>6</v>
      </c>
      <c r="H2764" s="2">
        <v>6</v>
      </c>
      <c r="I2764" s="2">
        <v>0</v>
      </c>
      <c r="J2764" s="2">
        <v>0</v>
      </c>
      <c r="K2764" s="2">
        <v>0</v>
      </c>
      <c r="L2764" t="str">
        <f t="shared" si="43"/>
        <v>http://stats.espncricinfo.com/ci/content/player/10812.html</v>
      </c>
    </row>
    <row r="2765" spans="1:12" x14ac:dyDescent="0.25">
      <c r="A2765" s="4" t="s">
        <v>4086</v>
      </c>
      <c r="B2765" s="1" t="s">
        <v>4087</v>
      </c>
      <c r="C2765" s="2">
        <v>1</v>
      </c>
      <c r="D2765" s="2">
        <v>1</v>
      </c>
      <c r="E2765" s="2">
        <v>1</v>
      </c>
      <c r="F2765" s="3">
        <v>6</v>
      </c>
      <c r="G2765" s="2" t="s">
        <v>3836</v>
      </c>
      <c r="H2765" s="5" t="s">
        <v>3179</v>
      </c>
      <c r="I2765" s="2">
        <v>0</v>
      </c>
      <c r="J2765" s="2">
        <v>0</v>
      </c>
      <c r="K2765" s="2">
        <v>0</v>
      </c>
      <c r="L2765" t="str">
        <f t="shared" si="43"/>
        <v>http://stats.espncricinfo.com/ci/content/player/4635.html</v>
      </c>
    </row>
    <row r="2766" spans="1:12" x14ac:dyDescent="0.25">
      <c r="A2766" s="4" t="s">
        <v>4088</v>
      </c>
      <c r="B2766" s="1" t="s">
        <v>2062</v>
      </c>
      <c r="C2766" s="2">
        <v>1</v>
      </c>
      <c r="D2766" s="2">
        <v>2</v>
      </c>
      <c r="E2766" s="2">
        <v>0</v>
      </c>
      <c r="F2766" s="3">
        <v>6</v>
      </c>
      <c r="G2766" s="2">
        <v>4</v>
      </c>
      <c r="H2766" s="2">
        <v>3</v>
      </c>
      <c r="I2766" s="2">
        <v>0</v>
      </c>
      <c r="J2766" s="2">
        <v>0</v>
      </c>
      <c r="K2766" s="2">
        <v>0</v>
      </c>
      <c r="L2766" t="str">
        <f t="shared" si="43"/>
        <v>http://stats.espncricinfo.com/ci/content/player/660889.html</v>
      </c>
    </row>
    <row r="2767" spans="1:12" x14ac:dyDescent="0.25">
      <c r="A2767" s="4" t="s">
        <v>4089</v>
      </c>
      <c r="B2767" s="1" t="s">
        <v>3591</v>
      </c>
      <c r="C2767" s="2">
        <v>2</v>
      </c>
      <c r="D2767" s="2">
        <v>3</v>
      </c>
      <c r="E2767" s="2">
        <v>0</v>
      </c>
      <c r="F2767" s="3">
        <v>6</v>
      </c>
      <c r="G2767" s="2">
        <v>5</v>
      </c>
      <c r="H2767" s="2">
        <v>2</v>
      </c>
      <c r="I2767" s="2">
        <v>0</v>
      </c>
      <c r="J2767" s="2">
        <v>0</v>
      </c>
      <c r="K2767" s="2">
        <v>1</v>
      </c>
      <c r="L2767" t="str">
        <f t="shared" si="43"/>
        <v>http://stats.espncricinfo.com/ci/content/player/4890.html</v>
      </c>
    </row>
    <row r="2768" spans="1:12" x14ac:dyDescent="0.25">
      <c r="A2768" s="4" t="s">
        <v>4090</v>
      </c>
      <c r="B2768" s="1" t="s">
        <v>2306</v>
      </c>
      <c r="C2768" s="2">
        <v>2</v>
      </c>
      <c r="D2768" s="2">
        <v>2</v>
      </c>
      <c r="E2768" s="2">
        <v>2</v>
      </c>
      <c r="F2768" s="3">
        <v>6</v>
      </c>
      <c r="G2768" s="2" t="s">
        <v>4040</v>
      </c>
      <c r="H2768" s="5" t="s">
        <v>3179</v>
      </c>
      <c r="I2768" s="2">
        <v>0</v>
      </c>
      <c r="J2768" s="2">
        <v>0</v>
      </c>
      <c r="K2768" s="2">
        <v>0</v>
      </c>
      <c r="L2768" t="str">
        <f t="shared" si="43"/>
        <v>http://stats.espncricinfo.com/ci/content/player/4937.html</v>
      </c>
    </row>
    <row r="2769" spans="1:12" x14ac:dyDescent="0.25">
      <c r="A2769" s="4" t="s">
        <v>4091</v>
      </c>
      <c r="B2769" s="1" t="s">
        <v>2587</v>
      </c>
      <c r="C2769" s="2">
        <v>4</v>
      </c>
      <c r="D2769" s="2">
        <v>2</v>
      </c>
      <c r="E2769" s="2">
        <v>0</v>
      </c>
      <c r="F2769" s="3">
        <v>6</v>
      </c>
      <c r="G2769" s="2">
        <v>5</v>
      </c>
      <c r="H2769" s="2">
        <v>3</v>
      </c>
      <c r="I2769" s="2">
        <v>0</v>
      </c>
      <c r="J2769" s="2">
        <v>0</v>
      </c>
      <c r="K2769" s="2">
        <v>0</v>
      </c>
      <c r="L2769" t="str">
        <f t="shared" si="43"/>
        <v>http://stats.espncricinfo.com/ci/content/player/5140.html</v>
      </c>
    </row>
    <row r="2770" spans="1:12" x14ac:dyDescent="0.25">
      <c r="A2770" s="4" t="s">
        <v>4092</v>
      </c>
      <c r="B2770" s="1" t="s">
        <v>3000</v>
      </c>
      <c r="C2770" s="2">
        <v>1</v>
      </c>
      <c r="D2770" s="2">
        <v>2</v>
      </c>
      <c r="E2770" s="2">
        <v>0</v>
      </c>
      <c r="F2770" s="3">
        <v>6</v>
      </c>
      <c r="G2770" s="2">
        <v>6</v>
      </c>
      <c r="H2770" s="2">
        <v>3</v>
      </c>
      <c r="I2770" s="2">
        <v>0</v>
      </c>
      <c r="J2770" s="2">
        <v>0</v>
      </c>
      <c r="K2770" s="2">
        <v>1</v>
      </c>
      <c r="L2770" t="str">
        <f t="shared" si="43"/>
        <v>http://stats.espncricinfo.com/ci/content/player/45051.html</v>
      </c>
    </row>
    <row r="2771" spans="1:12" x14ac:dyDescent="0.25">
      <c r="A2771" s="4" t="s">
        <v>4093</v>
      </c>
      <c r="B2771" s="1" t="s">
        <v>738</v>
      </c>
      <c r="C2771" s="2">
        <v>5</v>
      </c>
      <c r="D2771" s="2">
        <v>8</v>
      </c>
      <c r="E2771" s="2">
        <v>4</v>
      </c>
      <c r="F2771" s="3">
        <v>6</v>
      </c>
      <c r="G2771" s="2">
        <v>3</v>
      </c>
      <c r="H2771" s="2">
        <v>1.5</v>
      </c>
      <c r="I2771" s="2">
        <v>0</v>
      </c>
      <c r="J2771" s="2">
        <v>0</v>
      </c>
      <c r="K2771" s="2">
        <v>1</v>
      </c>
      <c r="L2771" t="str">
        <f t="shared" si="43"/>
        <v>http://stats.espncricinfo.com/ci/content/player/268845.html</v>
      </c>
    </row>
    <row r="2772" spans="1:12" x14ac:dyDescent="0.25">
      <c r="A2772" s="4" t="s">
        <v>4094</v>
      </c>
      <c r="B2772" s="1" t="s">
        <v>2247</v>
      </c>
      <c r="C2772" s="2">
        <v>3</v>
      </c>
      <c r="D2772" s="2">
        <v>4</v>
      </c>
      <c r="E2772" s="2">
        <v>2</v>
      </c>
      <c r="F2772" s="3">
        <v>6</v>
      </c>
      <c r="G2772" s="2">
        <v>3</v>
      </c>
      <c r="H2772" s="2">
        <v>3</v>
      </c>
      <c r="I2772" s="2">
        <v>0</v>
      </c>
      <c r="J2772" s="2">
        <v>0</v>
      </c>
      <c r="K2772" s="2">
        <v>0</v>
      </c>
      <c r="L2772" t="str">
        <f t="shared" si="43"/>
        <v>http://stats.espncricinfo.com/ci/content/player/5372.html</v>
      </c>
    </row>
    <row r="2773" spans="1:12" x14ac:dyDescent="0.25">
      <c r="A2773" s="4" t="s">
        <v>4095</v>
      </c>
      <c r="B2773" s="1" t="s">
        <v>3189</v>
      </c>
      <c r="C2773" s="2">
        <v>2</v>
      </c>
      <c r="D2773" s="2">
        <v>4</v>
      </c>
      <c r="E2773" s="2">
        <v>0</v>
      </c>
      <c r="F2773" s="3">
        <v>6</v>
      </c>
      <c r="G2773" s="2">
        <v>4</v>
      </c>
      <c r="H2773" s="2">
        <v>1.5</v>
      </c>
      <c r="I2773" s="2">
        <v>0</v>
      </c>
      <c r="J2773" s="2">
        <v>0</v>
      </c>
      <c r="K2773" s="2">
        <v>2</v>
      </c>
      <c r="L2773" t="str">
        <f t="shared" si="43"/>
        <v>http://stats.espncricinfo.com/ci/content/player/45242.html</v>
      </c>
    </row>
    <row r="2774" spans="1:12" x14ac:dyDescent="0.25">
      <c r="A2774" s="4" t="s">
        <v>4096</v>
      </c>
      <c r="B2774" s="1" t="s">
        <v>1848</v>
      </c>
      <c r="C2774" s="2">
        <v>3</v>
      </c>
      <c r="D2774" s="2">
        <v>4</v>
      </c>
      <c r="E2774" s="2">
        <v>1</v>
      </c>
      <c r="F2774" s="3">
        <v>6</v>
      </c>
      <c r="G2774" s="2">
        <v>6</v>
      </c>
      <c r="H2774" s="2">
        <v>2</v>
      </c>
      <c r="I2774" s="2">
        <v>0</v>
      </c>
      <c r="J2774" s="2">
        <v>0</v>
      </c>
      <c r="K2774" s="2">
        <v>2</v>
      </c>
      <c r="L2774" t="str">
        <f t="shared" si="43"/>
        <v>http://stats.espncricinfo.com/ci/content/player/29280.html</v>
      </c>
    </row>
    <row r="2775" spans="1:12" x14ac:dyDescent="0.25">
      <c r="A2775" s="4" t="s">
        <v>4097</v>
      </c>
      <c r="B2775" s="1" t="s">
        <v>835</v>
      </c>
      <c r="C2775" s="2">
        <v>4</v>
      </c>
      <c r="D2775" s="2">
        <v>7</v>
      </c>
      <c r="E2775" s="2">
        <v>5</v>
      </c>
      <c r="F2775" s="3">
        <v>6</v>
      </c>
      <c r="G2775" s="2">
        <v>3</v>
      </c>
      <c r="H2775" s="2">
        <v>3</v>
      </c>
      <c r="I2775" s="2">
        <v>0</v>
      </c>
      <c r="J2775" s="2">
        <v>0</v>
      </c>
      <c r="K2775" s="2">
        <v>0</v>
      </c>
      <c r="L2775" t="str">
        <f t="shared" si="43"/>
        <v>http://stats.espncricinfo.com/ci/content/player/230368.html</v>
      </c>
    </row>
    <row r="2776" spans="1:12" x14ac:dyDescent="0.25">
      <c r="A2776" s="4" t="s">
        <v>4098</v>
      </c>
      <c r="B2776" s="1" t="s">
        <v>4099</v>
      </c>
      <c r="C2776" s="2">
        <v>3</v>
      </c>
      <c r="D2776" s="2">
        <v>5</v>
      </c>
      <c r="E2776" s="2">
        <v>3</v>
      </c>
      <c r="F2776" s="3">
        <v>6</v>
      </c>
      <c r="G2776" s="2" t="s">
        <v>4040</v>
      </c>
      <c r="H2776" s="2">
        <v>3</v>
      </c>
      <c r="I2776" s="2">
        <v>0</v>
      </c>
      <c r="J2776" s="2">
        <v>0</v>
      </c>
      <c r="K2776" s="2">
        <v>2</v>
      </c>
      <c r="L2776" t="str">
        <f t="shared" si="43"/>
        <v>http://stats.espncricinfo.com/ci/content/player/15380.html</v>
      </c>
    </row>
    <row r="2777" spans="1:12" x14ac:dyDescent="0.25">
      <c r="A2777" s="4" t="s">
        <v>4100</v>
      </c>
      <c r="B2777" s="1" t="s">
        <v>3530</v>
      </c>
      <c r="C2777" s="2">
        <v>2</v>
      </c>
      <c r="D2777" s="2">
        <v>2</v>
      </c>
      <c r="E2777" s="2">
        <v>0</v>
      </c>
      <c r="F2777" s="3">
        <v>6</v>
      </c>
      <c r="G2777" s="2">
        <v>6</v>
      </c>
      <c r="H2777" s="2">
        <v>3</v>
      </c>
      <c r="I2777" s="2">
        <v>0</v>
      </c>
      <c r="J2777" s="2">
        <v>0</v>
      </c>
      <c r="K2777" s="2">
        <v>1</v>
      </c>
      <c r="L2777" t="str">
        <f t="shared" si="43"/>
        <v>http://stats.espncricinfo.com/ci/content/player/30173.html</v>
      </c>
    </row>
    <row r="2778" spans="1:12" x14ac:dyDescent="0.25">
      <c r="A2778" s="4" t="s">
        <v>4101</v>
      </c>
      <c r="B2778" s="1" t="s">
        <v>4102</v>
      </c>
      <c r="C2778" s="2">
        <v>4</v>
      </c>
      <c r="D2778" s="2">
        <v>6</v>
      </c>
      <c r="E2778" s="2">
        <v>2</v>
      </c>
      <c r="F2778" s="3">
        <v>6</v>
      </c>
      <c r="G2778" s="2" t="s">
        <v>4076</v>
      </c>
      <c r="H2778" s="2">
        <v>1.5</v>
      </c>
      <c r="I2778" s="2">
        <v>0</v>
      </c>
      <c r="J2778" s="2">
        <v>0</v>
      </c>
      <c r="K2778" s="2">
        <v>2</v>
      </c>
      <c r="L2778" t="str">
        <f t="shared" si="43"/>
        <v>http://stats.espncricinfo.com/ci/content/player/17092.html</v>
      </c>
    </row>
    <row r="2779" spans="1:12" x14ac:dyDescent="0.25">
      <c r="A2779" s="4" t="s">
        <v>4103</v>
      </c>
      <c r="B2779" s="1" t="s">
        <v>2065</v>
      </c>
      <c r="C2779" s="2">
        <v>2</v>
      </c>
      <c r="D2779" s="2">
        <v>2</v>
      </c>
      <c r="E2779" s="2">
        <v>2</v>
      </c>
      <c r="F2779" s="3">
        <v>6</v>
      </c>
      <c r="G2779" s="2" t="s">
        <v>3836</v>
      </c>
      <c r="H2779" s="5" t="s">
        <v>3179</v>
      </c>
      <c r="I2779" s="2">
        <v>0</v>
      </c>
      <c r="J2779" s="2">
        <v>0</v>
      </c>
      <c r="K2779" s="2">
        <v>0</v>
      </c>
      <c r="L2779" t="str">
        <f t="shared" si="43"/>
        <v>http://stats.espncricinfo.com/ci/content/player/6665.html</v>
      </c>
    </row>
    <row r="2780" spans="1:12" x14ac:dyDescent="0.25">
      <c r="A2780" s="4" t="s">
        <v>4104</v>
      </c>
      <c r="B2780" s="1" t="s">
        <v>2404</v>
      </c>
      <c r="C2780" s="2">
        <v>1</v>
      </c>
      <c r="D2780" s="2">
        <v>2</v>
      </c>
      <c r="E2780" s="2">
        <v>0</v>
      </c>
      <c r="F2780" s="3">
        <v>6</v>
      </c>
      <c r="G2780" s="2">
        <v>6</v>
      </c>
      <c r="H2780" s="2">
        <v>3</v>
      </c>
      <c r="I2780" s="2">
        <v>0</v>
      </c>
      <c r="J2780" s="2">
        <v>0</v>
      </c>
      <c r="K2780" s="2">
        <v>1</v>
      </c>
      <c r="L2780" t="str">
        <f t="shared" si="43"/>
        <v>http://stats.espncricinfo.com/ci/content/player/596375.html</v>
      </c>
    </row>
    <row r="2781" spans="1:12" x14ac:dyDescent="0.25">
      <c r="A2781" s="4" t="s">
        <v>4105</v>
      </c>
      <c r="B2781" s="1" t="s">
        <v>2953</v>
      </c>
      <c r="C2781" s="2">
        <v>1</v>
      </c>
      <c r="D2781" s="2">
        <v>2</v>
      </c>
      <c r="E2781" s="2">
        <v>0</v>
      </c>
      <c r="F2781" s="3">
        <v>6</v>
      </c>
      <c r="G2781" s="2">
        <v>6</v>
      </c>
      <c r="H2781" s="2">
        <v>3</v>
      </c>
      <c r="I2781" s="2">
        <v>0</v>
      </c>
      <c r="J2781" s="2">
        <v>0</v>
      </c>
      <c r="K2781" s="2">
        <v>1</v>
      </c>
      <c r="L2781" t="str">
        <f t="shared" si="43"/>
        <v>http://stats.espncricinfo.com/ci/content/player/46729.html</v>
      </c>
    </row>
    <row r="2782" spans="1:12" x14ac:dyDescent="0.25">
      <c r="A2782" s="4" t="s">
        <v>4106</v>
      </c>
      <c r="B2782" s="1" t="s">
        <v>2396</v>
      </c>
      <c r="C2782" s="2">
        <v>1</v>
      </c>
      <c r="D2782" s="2">
        <v>2</v>
      </c>
      <c r="E2782" s="2">
        <v>0</v>
      </c>
      <c r="F2782" s="3">
        <v>6</v>
      </c>
      <c r="G2782" s="2">
        <v>6</v>
      </c>
      <c r="H2782" s="2">
        <v>3</v>
      </c>
      <c r="I2782" s="2">
        <v>0</v>
      </c>
      <c r="J2782" s="2">
        <v>0</v>
      </c>
      <c r="K2782" s="2">
        <v>1</v>
      </c>
      <c r="L2782" t="str">
        <f t="shared" si="43"/>
        <v>http://stats.espncricinfo.com/ci/content/player/18619.html</v>
      </c>
    </row>
    <row r="2783" spans="1:12" x14ac:dyDescent="0.25">
      <c r="A2783" s="4" t="s">
        <v>4107</v>
      </c>
      <c r="B2783" s="1" t="s">
        <v>3189</v>
      </c>
      <c r="C2783" s="2">
        <v>1</v>
      </c>
      <c r="D2783" s="2">
        <v>2</v>
      </c>
      <c r="E2783" s="2">
        <v>0</v>
      </c>
      <c r="F2783" s="3">
        <v>6</v>
      </c>
      <c r="G2783" s="2">
        <v>5</v>
      </c>
      <c r="H2783" s="2">
        <v>3</v>
      </c>
      <c r="I2783" s="2">
        <v>0</v>
      </c>
      <c r="J2783" s="2">
        <v>0</v>
      </c>
      <c r="K2783" s="2">
        <v>0</v>
      </c>
      <c r="L2783" t="str">
        <f t="shared" si="43"/>
        <v>http://stats.espncricinfo.com/ci/content/player/46789.html</v>
      </c>
    </row>
    <row r="2784" spans="1:12" x14ac:dyDescent="0.25">
      <c r="A2784" s="4" t="s">
        <v>4108</v>
      </c>
      <c r="B2784" s="1" t="s">
        <v>2957</v>
      </c>
      <c r="C2784" s="2">
        <v>1</v>
      </c>
      <c r="D2784" s="2">
        <v>2</v>
      </c>
      <c r="E2784" s="2">
        <v>1</v>
      </c>
      <c r="F2784" s="3">
        <v>6</v>
      </c>
      <c r="G2784" s="2" t="s">
        <v>4040</v>
      </c>
      <c r="H2784" s="2">
        <v>6</v>
      </c>
      <c r="I2784" s="2">
        <v>0</v>
      </c>
      <c r="J2784" s="2">
        <v>0</v>
      </c>
      <c r="K2784" s="2">
        <v>0</v>
      </c>
      <c r="L2784" t="str">
        <f t="shared" si="43"/>
        <v>http://stats.espncricinfo.com/ci/content/player/33028.html</v>
      </c>
    </row>
    <row r="2785" spans="1:12" x14ac:dyDescent="0.25">
      <c r="A2785" s="4" t="s">
        <v>4109</v>
      </c>
      <c r="B2785" s="1" t="s">
        <v>2667</v>
      </c>
      <c r="C2785" s="2">
        <v>2</v>
      </c>
      <c r="D2785" s="2">
        <v>2</v>
      </c>
      <c r="E2785" s="2">
        <v>1</v>
      </c>
      <c r="F2785" s="3">
        <v>6</v>
      </c>
      <c r="G2785" s="2" t="s">
        <v>3836</v>
      </c>
      <c r="H2785" s="2">
        <v>6</v>
      </c>
      <c r="I2785" s="2">
        <v>0</v>
      </c>
      <c r="J2785" s="2">
        <v>0</v>
      </c>
      <c r="K2785" s="2">
        <v>1</v>
      </c>
      <c r="L2785" t="str">
        <f t="shared" si="43"/>
        <v>http://stats.espncricinfo.com/ci/content/player/33151.html</v>
      </c>
    </row>
    <row r="2786" spans="1:12" x14ac:dyDescent="0.25">
      <c r="A2786" s="4" t="s">
        <v>4110</v>
      </c>
      <c r="B2786" s="1" t="s">
        <v>2152</v>
      </c>
      <c r="C2786" s="2">
        <v>1</v>
      </c>
      <c r="D2786" s="2">
        <v>2</v>
      </c>
      <c r="E2786" s="2">
        <v>0</v>
      </c>
      <c r="F2786" s="3">
        <v>6</v>
      </c>
      <c r="G2786" s="2">
        <v>6</v>
      </c>
      <c r="H2786" s="2">
        <v>3</v>
      </c>
      <c r="I2786" s="2">
        <v>0</v>
      </c>
      <c r="J2786" s="2">
        <v>0</v>
      </c>
      <c r="K2786" s="2">
        <v>1</v>
      </c>
      <c r="L2786" t="str">
        <f t="shared" si="43"/>
        <v>http://stats.espncricinfo.com/ci/content/player/46980.html</v>
      </c>
    </row>
    <row r="2787" spans="1:12" x14ac:dyDescent="0.25">
      <c r="A2787" s="4" t="s">
        <v>4111</v>
      </c>
      <c r="B2787" s="1" t="s">
        <v>2217</v>
      </c>
      <c r="C2787" s="2">
        <v>1</v>
      </c>
      <c r="D2787" s="2">
        <v>2</v>
      </c>
      <c r="E2787" s="2">
        <v>0</v>
      </c>
      <c r="F2787" s="3">
        <v>6</v>
      </c>
      <c r="G2787" s="2">
        <v>4</v>
      </c>
      <c r="H2787" s="2">
        <v>3</v>
      </c>
      <c r="I2787" s="2">
        <v>0</v>
      </c>
      <c r="J2787" s="2">
        <v>0</v>
      </c>
      <c r="K2787" s="2">
        <v>0</v>
      </c>
      <c r="L2787" t="str">
        <f t="shared" si="43"/>
        <v>http://stats.espncricinfo.com/ci/content/player/19402.html</v>
      </c>
    </row>
    <row r="2788" spans="1:12" x14ac:dyDescent="0.25">
      <c r="A2788" s="4" t="s">
        <v>4112</v>
      </c>
      <c r="B2788" s="1" t="s">
        <v>2592</v>
      </c>
      <c r="C2788" s="2">
        <v>1</v>
      </c>
      <c r="D2788" s="2">
        <v>2</v>
      </c>
      <c r="E2788" s="2">
        <v>0</v>
      </c>
      <c r="F2788" s="3">
        <v>6</v>
      </c>
      <c r="G2788" s="2">
        <v>3</v>
      </c>
      <c r="H2788" s="2">
        <v>3</v>
      </c>
      <c r="I2788" s="2">
        <v>0</v>
      </c>
      <c r="J2788" s="2">
        <v>0</v>
      </c>
      <c r="K2788" s="2">
        <v>0</v>
      </c>
      <c r="L2788" t="str">
        <f t="shared" si="43"/>
        <v>http://stats.espncricinfo.com/ci/content/player/47011.html</v>
      </c>
    </row>
    <row r="2789" spans="1:12" x14ac:dyDescent="0.25">
      <c r="A2789" s="4" t="s">
        <v>4113</v>
      </c>
      <c r="B2789" s="1" t="s">
        <v>4114</v>
      </c>
      <c r="C2789" s="2">
        <v>7</v>
      </c>
      <c r="D2789" s="2">
        <v>4</v>
      </c>
      <c r="E2789" s="2">
        <v>1</v>
      </c>
      <c r="F2789" s="3">
        <v>6</v>
      </c>
      <c r="G2789" s="2" t="s">
        <v>3836</v>
      </c>
      <c r="H2789" s="2">
        <v>2</v>
      </c>
      <c r="I2789" s="2">
        <v>0</v>
      </c>
      <c r="J2789" s="2">
        <v>0</v>
      </c>
      <c r="K2789" s="2">
        <v>3</v>
      </c>
      <c r="L2789" t="str">
        <f t="shared" si="43"/>
        <v>http://stats.espncricinfo.com/ci/content/player/50429.html</v>
      </c>
    </row>
    <row r="2790" spans="1:12" x14ac:dyDescent="0.25">
      <c r="A2790" s="4" t="s">
        <v>4115</v>
      </c>
      <c r="B2790" s="1" t="s">
        <v>2396</v>
      </c>
      <c r="C2790" s="2">
        <v>1</v>
      </c>
      <c r="D2790" s="2">
        <v>1</v>
      </c>
      <c r="E2790" s="2">
        <v>0</v>
      </c>
      <c r="F2790" s="3">
        <v>6</v>
      </c>
      <c r="G2790" s="2">
        <v>6</v>
      </c>
      <c r="H2790" s="2">
        <v>6</v>
      </c>
      <c r="I2790" s="2">
        <v>0</v>
      </c>
      <c r="J2790" s="2">
        <v>0</v>
      </c>
      <c r="K2790" s="2">
        <v>0</v>
      </c>
      <c r="L2790" t="str">
        <f t="shared" si="43"/>
        <v>http://stats.espncricinfo.com/ci/content/player/20201.html</v>
      </c>
    </row>
    <row r="2791" spans="1:12" x14ac:dyDescent="0.25">
      <c r="A2791" s="4" t="s">
        <v>4116</v>
      </c>
      <c r="B2791" s="1" t="s">
        <v>3419</v>
      </c>
      <c r="C2791" s="2">
        <v>1</v>
      </c>
      <c r="D2791" s="2">
        <v>2</v>
      </c>
      <c r="E2791" s="2">
        <v>0</v>
      </c>
      <c r="F2791" s="3">
        <v>6</v>
      </c>
      <c r="G2791" s="2">
        <v>6</v>
      </c>
      <c r="H2791" s="2">
        <v>3</v>
      </c>
      <c r="I2791" s="2">
        <v>0</v>
      </c>
      <c r="J2791" s="2">
        <v>0</v>
      </c>
      <c r="K2791" s="2">
        <v>1</v>
      </c>
      <c r="L2791" t="str">
        <f t="shared" si="43"/>
        <v>http://stats.espncricinfo.com/ci/content/player/22512.html</v>
      </c>
    </row>
    <row r="2792" spans="1:12" x14ac:dyDescent="0.25">
      <c r="A2792" s="4" t="s">
        <v>4117</v>
      </c>
      <c r="B2792" s="1" t="s">
        <v>3256</v>
      </c>
      <c r="C2792" s="2">
        <v>1</v>
      </c>
      <c r="D2792" s="2">
        <v>1</v>
      </c>
      <c r="E2792" s="2">
        <v>0</v>
      </c>
      <c r="F2792" s="3">
        <v>5</v>
      </c>
      <c r="G2792" s="2">
        <v>5</v>
      </c>
      <c r="H2792" s="2">
        <v>5</v>
      </c>
      <c r="I2792" s="2">
        <v>0</v>
      </c>
      <c r="J2792" s="2">
        <v>0</v>
      </c>
      <c r="K2792" s="2">
        <v>0</v>
      </c>
      <c r="L2792" t="str">
        <f t="shared" si="43"/>
        <v>http://stats.espncricinfo.com/ci/content/player/3950.html</v>
      </c>
    </row>
    <row r="2793" spans="1:12" x14ac:dyDescent="0.25">
      <c r="A2793" s="4" t="s">
        <v>4118</v>
      </c>
      <c r="B2793" s="1" t="s">
        <v>2778</v>
      </c>
      <c r="C2793" s="2">
        <v>2</v>
      </c>
      <c r="D2793" s="2">
        <v>2</v>
      </c>
      <c r="E2793" s="2">
        <v>2</v>
      </c>
      <c r="F2793" s="3">
        <v>5</v>
      </c>
      <c r="G2793" s="2" t="s">
        <v>3851</v>
      </c>
      <c r="H2793" s="5" t="s">
        <v>3179</v>
      </c>
      <c r="I2793" s="2">
        <v>0</v>
      </c>
      <c r="J2793" s="2">
        <v>0</v>
      </c>
      <c r="K2793" s="2">
        <v>0</v>
      </c>
      <c r="L2793" t="str">
        <f t="shared" si="43"/>
        <v>http://stats.espncricinfo.com/ci/content/player/51105.html</v>
      </c>
    </row>
    <row r="2794" spans="1:12" x14ac:dyDescent="0.25">
      <c r="A2794" s="4" t="s">
        <v>4119</v>
      </c>
      <c r="B2794" s="1" t="s">
        <v>3620</v>
      </c>
      <c r="C2794" s="2">
        <v>1</v>
      </c>
      <c r="D2794" s="2">
        <v>2</v>
      </c>
      <c r="E2794" s="2">
        <v>0</v>
      </c>
      <c r="F2794" s="3">
        <v>5</v>
      </c>
      <c r="G2794" s="2">
        <v>4</v>
      </c>
      <c r="H2794" s="2">
        <v>2.5</v>
      </c>
      <c r="I2794" s="2">
        <v>0</v>
      </c>
      <c r="J2794" s="2">
        <v>0</v>
      </c>
      <c r="K2794" s="2">
        <v>0</v>
      </c>
      <c r="L2794" t="str">
        <f t="shared" si="43"/>
        <v>http://stats.espncricinfo.com/ci/content/player/36181.html</v>
      </c>
    </row>
    <row r="2795" spans="1:12" x14ac:dyDescent="0.25">
      <c r="A2795" s="4" t="s">
        <v>4120</v>
      </c>
      <c r="B2795" s="1" t="s">
        <v>1939</v>
      </c>
      <c r="C2795" s="2">
        <v>1</v>
      </c>
      <c r="D2795" s="2">
        <v>2</v>
      </c>
      <c r="E2795" s="2">
        <v>0</v>
      </c>
      <c r="F2795" s="3">
        <v>5</v>
      </c>
      <c r="G2795" s="2">
        <v>4</v>
      </c>
      <c r="H2795" s="2">
        <v>2.5</v>
      </c>
      <c r="I2795" s="2">
        <v>0</v>
      </c>
      <c r="J2795" s="2">
        <v>0</v>
      </c>
      <c r="K2795" s="2">
        <v>0</v>
      </c>
      <c r="L2795" t="str">
        <f t="shared" si="43"/>
        <v>http://stats.espncricinfo.com/ci/content/player/310519.html</v>
      </c>
    </row>
    <row r="2796" spans="1:12" x14ac:dyDescent="0.25">
      <c r="A2796" s="4" t="s">
        <v>4121</v>
      </c>
      <c r="B2796" s="1" t="s">
        <v>2592</v>
      </c>
      <c r="C2796" s="2">
        <v>1</v>
      </c>
      <c r="D2796" s="2">
        <v>2</v>
      </c>
      <c r="E2796" s="2">
        <v>2</v>
      </c>
      <c r="F2796" s="3">
        <v>5</v>
      </c>
      <c r="G2796" s="2" t="s">
        <v>3786</v>
      </c>
      <c r="H2796" s="5" t="s">
        <v>3179</v>
      </c>
      <c r="I2796" s="2">
        <v>0</v>
      </c>
      <c r="J2796" s="2">
        <v>0</v>
      </c>
      <c r="K2796" s="2">
        <v>0</v>
      </c>
      <c r="L2796" t="str">
        <f t="shared" si="43"/>
        <v>http://stats.espncricinfo.com/ci/content/player/44097.html</v>
      </c>
    </row>
    <row r="2797" spans="1:12" x14ac:dyDescent="0.25">
      <c r="A2797" s="4" t="s">
        <v>4122</v>
      </c>
      <c r="B2797" s="1" t="s">
        <v>2533</v>
      </c>
      <c r="C2797" s="2">
        <v>1</v>
      </c>
      <c r="D2797" s="2">
        <v>2</v>
      </c>
      <c r="E2797" s="2">
        <v>0</v>
      </c>
      <c r="F2797" s="3">
        <v>5</v>
      </c>
      <c r="G2797" s="2">
        <v>5</v>
      </c>
      <c r="H2797" s="2">
        <v>2.5</v>
      </c>
      <c r="I2797" s="2">
        <v>0</v>
      </c>
      <c r="J2797" s="2">
        <v>0</v>
      </c>
      <c r="K2797" s="2">
        <v>1</v>
      </c>
      <c r="L2797" t="str">
        <f t="shared" si="43"/>
        <v>http://stats.espncricinfo.com/ci/content/player/51244.html</v>
      </c>
    </row>
    <row r="2798" spans="1:12" x14ac:dyDescent="0.25">
      <c r="A2798" s="4" t="s">
        <v>4123</v>
      </c>
      <c r="B2798" s="1" t="s">
        <v>2957</v>
      </c>
      <c r="C2798" s="2">
        <v>5</v>
      </c>
      <c r="D2798" s="2">
        <v>4</v>
      </c>
      <c r="E2798" s="2">
        <v>1</v>
      </c>
      <c r="F2798" s="3">
        <v>5</v>
      </c>
      <c r="G2798" s="2">
        <v>3</v>
      </c>
      <c r="H2798" s="2">
        <v>1.66</v>
      </c>
      <c r="I2798" s="2">
        <v>0</v>
      </c>
      <c r="J2798" s="2">
        <v>0</v>
      </c>
      <c r="K2798" s="2">
        <v>2</v>
      </c>
      <c r="L2798" t="str">
        <f t="shared" si="43"/>
        <v>http://stats.espncricinfo.com/ci/content/player/4628.html</v>
      </c>
    </row>
    <row r="2799" spans="1:12" x14ac:dyDescent="0.25">
      <c r="A2799" s="4" t="s">
        <v>4124</v>
      </c>
      <c r="B2799" s="1" t="s">
        <v>2217</v>
      </c>
      <c r="C2799" s="2">
        <v>1</v>
      </c>
      <c r="D2799" s="2">
        <v>2</v>
      </c>
      <c r="E2799" s="2">
        <v>0</v>
      </c>
      <c r="F2799" s="3">
        <v>5</v>
      </c>
      <c r="G2799" s="2">
        <v>3</v>
      </c>
      <c r="H2799" s="2">
        <v>2.5</v>
      </c>
      <c r="I2799" s="2">
        <v>0</v>
      </c>
      <c r="J2799" s="2">
        <v>0</v>
      </c>
      <c r="K2799" s="2">
        <v>0</v>
      </c>
      <c r="L2799" t="str">
        <f t="shared" si="43"/>
        <v>http://stats.espncricinfo.com/ci/content/player/11943.html</v>
      </c>
    </row>
    <row r="2800" spans="1:12" x14ac:dyDescent="0.25">
      <c r="A2800" s="4" t="s">
        <v>4125</v>
      </c>
      <c r="B2800" s="1" t="s">
        <v>2113</v>
      </c>
      <c r="C2800" s="2">
        <v>1</v>
      </c>
      <c r="D2800" s="2">
        <v>2</v>
      </c>
      <c r="E2800" s="2">
        <v>0</v>
      </c>
      <c r="F2800" s="3">
        <v>5</v>
      </c>
      <c r="G2800" s="2">
        <v>5</v>
      </c>
      <c r="H2800" s="2">
        <v>2.5</v>
      </c>
      <c r="I2800" s="2">
        <v>0</v>
      </c>
      <c r="J2800" s="2">
        <v>0</v>
      </c>
      <c r="K2800" s="2">
        <v>1</v>
      </c>
      <c r="L2800" t="str">
        <f t="shared" si="43"/>
        <v>http://stats.espncricinfo.com/ci/content/player/5117.html</v>
      </c>
    </row>
    <row r="2801" spans="1:12" x14ac:dyDescent="0.25">
      <c r="A2801" s="4" t="s">
        <v>4126</v>
      </c>
      <c r="B2801" s="1" t="s">
        <v>821</v>
      </c>
      <c r="C2801" s="2">
        <v>1</v>
      </c>
      <c r="D2801" s="2">
        <v>2</v>
      </c>
      <c r="E2801" s="2">
        <v>0</v>
      </c>
      <c r="F2801" s="3">
        <v>5</v>
      </c>
      <c r="G2801" s="2">
        <v>5</v>
      </c>
      <c r="H2801" s="2">
        <v>2.5</v>
      </c>
      <c r="I2801" s="2">
        <v>0</v>
      </c>
      <c r="J2801" s="2">
        <v>0</v>
      </c>
      <c r="K2801" s="2">
        <v>1</v>
      </c>
      <c r="L2801" t="str">
        <f t="shared" si="43"/>
        <v>http://stats.espncricinfo.com/ci/content/player/332937.html</v>
      </c>
    </row>
    <row r="2802" spans="1:12" x14ac:dyDescent="0.25">
      <c r="A2802" s="4" t="s">
        <v>4127</v>
      </c>
      <c r="B2802" s="1" t="s">
        <v>2271</v>
      </c>
      <c r="C2802" s="2">
        <v>2</v>
      </c>
      <c r="D2802" s="2">
        <v>2</v>
      </c>
      <c r="E2802" s="2">
        <v>0</v>
      </c>
      <c r="F2802" s="3">
        <v>5</v>
      </c>
      <c r="G2802" s="2">
        <v>5</v>
      </c>
      <c r="H2802" s="2">
        <v>2.5</v>
      </c>
      <c r="I2802" s="2">
        <v>0</v>
      </c>
      <c r="J2802" s="2">
        <v>0</v>
      </c>
      <c r="K2802" s="2">
        <v>1</v>
      </c>
      <c r="L2802" t="str">
        <f t="shared" si="43"/>
        <v>http://stats.espncricinfo.com/ci/content/player/5733.html</v>
      </c>
    </row>
    <row r="2803" spans="1:12" x14ac:dyDescent="0.25">
      <c r="A2803" s="4" t="s">
        <v>4128</v>
      </c>
      <c r="B2803" s="1" t="s">
        <v>3207</v>
      </c>
      <c r="C2803" s="2">
        <v>1</v>
      </c>
      <c r="D2803" s="2">
        <v>2</v>
      </c>
      <c r="E2803" s="2">
        <v>2</v>
      </c>
      <c r="F2803" s="3">
        <v>5</v>
      </c>
      <c r="G2803" s="2" t="s">
        <v>3851</v>
      </c>
      <c r="H2803" s="5" t="s">
        <v>3179</v>
      </c>
      <c r="I2803" s="2">
        <v>0</v>
      </c>
      <c r="J2803" s="2">
        <v>0</v>
      </c>
      <c r="K2803" s="2">
        <v>0</v>
      </c>
      <c r="L2803" t="str">
        <f t="shared" si="43"/>
        <v>http://stats.espncricinfo.com/ci/content/player/29674.html</v>
      </c>
    </row>
    <row r="2804" spans="1:12" x14ac:dyDescent="0.25">
      <c r="A2804" s="4" t="s">
        <v>4129</v>
      </c>
      <c r="B2804" s="1" t="s">
        <v>2113</v>
      </c>
      <c r="C2804" s="2">
        <v>1</v>
      </c>
      <c r="D2804" s="2">
        <v>1</v>
      </c>
      <c r="E2804" s="2">
        <v>0</v>
      </c>
      <c r="F2804" s="3">
        <v>5</v>
      </c>
      <c r="G2804" s="2">
        <v>5</v>
      </c>
      <c r="H2804" s="2">
        <v>5</v>
      </c>
      <c r="I2804" s="2">
        <v>0</v>
      </c>
      <c r="J2804" s="2">
        <v>0</v>
      </c>
      <c r="K2804" s="2">
        <v>0</v>
      </c>
      <c r="L2804" t="str">
        <f t="shared" si="43"/>
        <v>http://stats.espncricinfo.com/ci/content/player/29852.html</v>
      </c>
    </row>
    <row r="2805" spans="1:12" x14ac:dyDescent="0.25">
      <c r="A2805" s="4" t="s">
        <v>4130</v>
      </c>
      <c r="B2805" s="1" t="s">
        <v>1939</v>
      </c>
      <c r="C2805" s="2">
        <v>1</v>
      </c>
      <c r="D2805" s="2">
        <v>2</v>
      </c>
      <c r="E2805" s="2">
        <v>0</v>
      </c>
      <c r="F2805" s="3">
        <v>5</v>
      </c>
      <c r="G2805" s="2">
        <v>5</v>
      </c>
      <c r="H2805" s="2">
        <v>2.5</v>
      </c>
      <c r="I2805" s="2">
        <v>0</v>
      </c>
      <c r="J2805" s="2">
        <v>0</v>
      </c>
      <c r="K2805" s="2">
        <v>1</v>
      </c>
      <c r="L2805" t="str">
        <f t="shared" si="43"/>
        <v>http://stats.espncricinfo.com/ci/content/player/235521.html</v>
      </c>
    </row>
    <row r="2806" spans="1:12" x14ac:dyDescent="0.25">
      <c r="A2806" s="4" t="s">
        <v>4131</v>
      </c>
      <c r="B2806" s="1" t="s">
        <v>551</v>
      </c>
      <c r="C2806" s="2">
        <v>3</v>
      </c>
      <c r="D2806" s="2">
        <v>2</v>
      </c>
      <c r="E2806" s="2">
        <v>1</v>
      </c>
      <c r="F2806" s="3">
        <v>5</v>
      </c>
      <c r="G2806" s="2">
        <v>4</v>
      </c>
      <c r="H2806" s="2">
        <v>5</v>
      </c>
      <c r="I2806" s="2">
        <v>0</v>
      </c>
      <c r="J2806" s="2">
        <v>0</v>
      </c>
      <c r="K2806" s="2">
        <v>0</v>
      </c>
      <c r="L2806" t="str">
        <f t="shared" si="43"/>
        <v>http://stats.espncricinfo.com/ci/content/player/30149.html</v>
      </c>
    </row>
    <row r="2807" spans="1:12" x14ac:dyDescent="0.25">
      <c r="A2807" s="4" t="s">
        <v>4132</v>
      </c>
      <c r="B2807" s="1" t="s">
        <v>3256</v>
      </c>
      <c r="C2807" s="2">
        <v>1</v>
      </c>
      <c r="D2807" s="2">
        <v>2</v>
      </c>
      <c r="E2807" s="2">
        <v>0</v>
      </c>
      <c r="F2807" s="3">
        <v>5</v>
      </c>
      <c r="G2807" s="2">
        <v>5</v>
      </c>
      <c r="H2807" s="2">
        <v>2.5</v>
      </c>
      <c r="I2807" s="2">
        <v>0</v>
      </c>
      <c r="J2807" s="2">
        <v>0</v>
      </c>
      <c r="K2807" s="2">
        <v>1</v>
      </c>
      <c r="L2807" t="str">
        <f t="shared" si="43"/>
        <v>http://stats.espncricinfo.com/ci/content/player/16867.html</v>
      </c>
    </row>
    <row r="2808" spans="1:12" x14ac:dyDescent="0.25">
      <c r="A2808" s="4" t="s">
        <v>4133</v>
      </c>
      <c r="B2808" s="1" t="s">
        <v>2626</v>
      </c>
      <c r="C2808" s="2">
        <v>4</v>
      </c>
      <c r="D2808" s="2">
        <v>7</v>
      </c>
      <c r="E2808" s="2">
        <v>3</v>
      </c>
      <c r="F2808" s="3">
        <v>5</v>
      </c>
      <c r="G2808" s="2">
        <v>2</v>
      </c>
      <c r="H2808" s="2">
        <v>1.25</v>
      </c>
      <c r="I2808" s="2">
        <v>0</v>
      </c>
      <c r="J2808" s="2">
        <v>0</v>
      </c>
      <c r="K2808" s="2">
        <v>2</v>
      </c>
      <c r="L2808" t="str">
        <f t="shared" si="43"/>
        <v>http://stats.espncricinfo.com/ci/content/player/56032.html</v>
      </c>
    </row>
    <row r="2809" spans="1:12" x14ac:dyDescent="0.25">
      <c r="A2809" s="4" t="s">
        <v>4134</v>
      </c>
      <c r="B2809" s="1" t="s">
        <v>3885</v>
      </c>
      <c r="C2809" s="2">
        <v>1</v>
      </c>
      <c r="D2809" s="2">
        <v>2</v>
      </c>
      <c r="E2809" s="2">
        <v>0</v>
      </c>
      <c r="F2809" s="3">
        <v>5</v>
      </c>
      <c r="G2809" s="2">
        <v>5</v>
      </c>
      <c r="H2809" s="2">
        <v>2.5</v>
      </c>
      <c r="I2809" s="2">
        <v>0</v>
      </c>
      <c r="J2809" s="2">
        <v>0</v>
      </c>
      <c r="K2809" s="2">
        <v>1</v>
      </c>
      <c r="L2809" t="str">
        <f t="shared" si="43"/>
        <v>http://stats.espncricinfo.com/ci/content/player/6492.html</v>
      </c>
    </row>
    <row r="2810" spans="1:12" x14ac:dyDescent="0.25">
      <c r="A2810" s="4" t="s">
        <v>4135</v>
      </c>
      <c r="B2810" s="1" t="s">
        <v>2154</v>
      </c>
      <c r="C2810" s="2">
        <v>1</v>
      </c>
      <c r="D2810" s="2">
        <v>2</v>
      </c>
      <c r="E2810" s="2">
        <v>0</v>
      </c>
      <c r="F2810" s="3">
        <v>5</v>
      </c>
      <c r="G2810" s="2">
        <v>5</v>
      </c>
      <c r="H2810" s="2">
        <v>2.5</v>
      </c>
      <c r="I2810" s="2">
        <v>0</v>
      </c>
      <c r="J2810" s="2">
        <v>0</v>
      </c>
      <c r="K2810" s="2">
        <v>1</v>
      </c>
      <c r="L2810" t="str">
        <f t="shared" si="43"/>
        <v>http://stats.espncricinfo.com/ci/content/player/52622.html</v>
      </c>
    </row>
    <row r="2811" spans="1:12" x14ac:dyDescent="0.25">
      <c r="A2811" s="4" t="s">
        <v>4136</v>
      </c>
      <c r="B2811" s="1" t="s">
        <v>2495</v>
      </c>
      <c r="C2811" s="2">
        <v>1</v>
      </c>
      <c r="D2811" s="2">
        <v>1</v>
      </c>
      <c r="E2811" s="2">
        <v>0</v>
      </c>
      <c r="F2811" s="3">
        <v>5</v>
      </c>
      <c r="G2811" s="2">
        <v>5</v>
      </c>
      <c r="H2811" s="2">
        <v>5</v>
      </c>
      <c r="I2811" s="2">
        <v>0</v>
      </c>
      <c r="J2811" s="2">
        <v>0</v>
      </c>
      <c r="K2811" s="2">
        <v>0</v>
      </c>
      <c r="L2811" t="str">
        <f t="shared" si="43"/>
        <v>http://stats.espncricinfo.com/ci/content/player/17044.html</v>
      </c>
    </row>
    <row r="2812" spans="1:12" x14ac:dyDescent="0.25">
      <c r="A2812" s="4" t="s">
        <v>4137</v>
      </c>
      <c r="B2812" s="1" t="s">
        <v>2495</v>
      </c>
      <c r="C2812" s="2">
        <v>1</v>
      </c>
      <c r="D2812" s="2">
        <v>1</v>
      </c>
      <c r="E2812" s="2">
        <v>0</v>
      </c>
      <c r="F2812" s="3">
        <v>5</v>
      </c>
      <c r="G2812" s="2">
        <v>5</v>
      </c>
      <c r="H2812" s="2">
        <v>5</v>
      </c>
      <c r="I2812" s="2">
        <v>0</v>
      </c>
      <c r="J2812" s="2">
        <v>0</v>
      </c>
      <c r="K2812" s="2">
        <v>0</v>
      </c>
      <c r="L2812" t="str">
        <f t="shared" si="43"/>
        <v>http://stats.espncricinfo.com/ci/content/player/52438.html</v>
      </c>
    </row>
    <row r="2813" spans="1:12" x14ac:dyDescent="0.25">
      <c r="A2813" s="4" t="s">
        <v>4138</v>
      </c>
      <c r="B2813" s="1" t="s">
        <v>3030</v>
      </c>
      <c r="C2813" s="2">
        <v>1</v>
      </c>
      <c r="D2813" s="2">
        <v>1</v>
      </c>
      <c r="E2813" s="2">
        <v>0</v>
      </c>
      <c r="F2813" s="3">
        <v>5</v>
      </c>
      <c r="G2813" s="2">
        <v>5</v>
      </c>
      <c r="H2813" s="2">
        <v>5</v>
      </c>
      <c r="I2813" s="2">
        <v>0</v>
      </c>
      <c r="J2813" s="2">
        <v>0</v>
      </c>
      <c r="K2813" s="2">
        <v>0</v>
      </c>
      <c r="L2813" t="str">
        <f t="shared" si="43"/>
        <v>http://stats.espncricinfo.com/ci/content/player/52672.html</v>
      </c>
    </row>
    <row r="2814" spans="1:12" x14ac:dyDescent="0.25">
      <c r="A2814" s="4" t="s">
        <v>4139</v>
      </c>
      <c r="B2814" s="1" t="s">
        <v>2501</v>
      </c>
      <c r="C2814" s="2">
        <v>1</v>
      </c>
      <c r="D2814" s="2">
        <v>1</v>
      </c>
      <c r="E2814" s="2">
        <v>0</v>
      </c>
      <c r="F2814" s="3">
        <v>5</v>
      </c>
      <c r="G2814" s="2">
        <v>5</v>
      </c>
      <c r="H2814" s="2">
        <v>5</v>
      </c>
      <c r="I2814" s="2">
        <v>0</v>
      </c>
      <c r="J2814" s="2">
        <v>0</v>
      </c>
      <c r="K2814" s="2">
        <v>0</v>
      </c>
      <c r="L2814" t="str">
        <f t="shared" si="43"/>
        <v>http://stats.espncricinfo.com/ci/content/player/268740.html</v>
      </c>
    </row>
    <row r="2815" spans="1:12" x14ac:dyDescent="0.25">
      <c r="A2815" s="4" t="s">
        <v>4140</v>
      </c>
      <c r="B2815" s="1" t="s">
        <v>2497</v>
      </c>
      <c r="C2815" s="2">
        <v>1</v>
      </c>
      <c r="D2815" s="2">
        <v>2</v>
      </c>
      <c r="E2815" s="2">
        <v>0</v>
      </c>
      <c r="F2815" s="3">
        <v>5</v>
      </c>
      <c r="G2815" s="2">
        <v>3</v>
      </c>
      <c r="H2815" s="2">
        <v>2.5</v>
      </c>
      <c r="I2815" s="2">
        <v>0</v>
      </c>
      <c r="J2815" s="2">
        <v>0</v>
      </c>
      <c r="K2815" s="2">
        <v>0</v>
      </c>
      <c r="L2815" t="str">
        <f t="shared" si="43"/>
        <v>http://stats.espncricinfo.com/ci/content/player/7377.html</v>
      </c>
    </row>
    <row r="2816" spans="1:12" x14ac:dyDescent="0.25">
      <c r="A2816" s="4" t="s">
        <v>4141</v>
      </c>
      <c r="B2816" s="1" t="s">
        <v>3038</v>
      </c>
      <c r="C2816" s="2">
        <v>1</v>
      </c>
      <c r="D2816" s="2">
        <v>1</v>
      </c>
      <c r="E2816" s="2">
        <v>0</v>
      </c>
      <c r="F2816" s="3">
        <v>5</v>
      </c>
      <c r="G2816" s="2">
        <v>5</v>
      </c>
      <c r="H2816" s="2">
        <v>5</v>
      </c>
      <c r="I2816" s="2">
        <v>0</v>
      </c>
      <c r="J2816" s="2">
        <v>0</v>
      </c>
      <c r="K2816" s="2">
        <v>0</v>
      </c>
      <c r="L2816" t="str">
        <f t="shared" si="43"/>
        <v>http://stats.espncricinfo.com/ci/content/player/53110.html</v>
      </c>
    </row>
    <row r="2817" spans="1:12" x14ac:dyDescent="0.25">
      <c r="A2817" s="4" t="s">
        <v>4142</v>
      </c>
      <c r="B2817" s="1" t="s">
        <v>2300</v>
      </c>
      <c r="C2817" s="2">
        <v>1</v>
      </c>
      <c r="D2817" s="2">
        <v>1</v>
      </c>
      <c r="E2817" s="2">
        <v>0</v>
      </c>
      <c r="F2817" s="3">
        <v>5</v>
      </c>
      <c r="G2817" s="2">
        <v>5</v>
      </c>
      <c r="H2817" s="2">
        <v>5</v>
      </c>
      <c r="I2817" s="2">
        <v>0</v>
      </c>
      <c r="J2817" s="2">
        <v>0</v>
      </c>
      <c r="K2817" s="2">
        <v>0</v>
      </c>
      <c r="L2817" t="str">
        <f t="shared" si="43"/>
        <v>http://stats.espncricinfo.com/ci/content/player/273439.html</v>
      </c>
    </row>
    <row r="2818" spans="1:12" x14ac:dyDescent="0.25">
      <c r="A2818" s="4" t="s">
        <v>4143</v>
      </c>
      <c r="B2818" s="1" t="s">
        <v>2893</v>
      </c>
      <c r="C2818" s="2">
        <v>1</v>
      </c>
      <c r="D2818" s="2">
        <v>1</v>
      </c>
      <c r="E2818" s="2">
        <v>0</v>
      </c>
      <c r="F2818" s="3">
        <v>5</v>
      </c>
      <c r="G2818" s="2">
        <v>5</v>
      </c>
      <c r="H2818" s="2">
        <v>5</v>
      </c>
      <c r="I2818" s="2">
        <v>0</v>
      </c>
      <c r="J2818" s="2">
        <v>0</v>
      </c>
      <c r="K2818" s="2">
        <v>0</v>
      </c>
      <c r="L2818" t="str">
        <f t="shared" si="43"/>
        <v>http://stats.espncricinfo.com/ci/content/player/21431.html</v>
      </c>
    </row>
    <row r="2819" spans="1:12" x14ac:dyDescent="0.25">
      <c r="A2819" s="4" t="s">
        <v>4144</v>
      </c>
      <c r="B2819" s="1" t="s">
        <v>3774</v>
      </c>
      <c r="C2819" s="2">
        <v>1</v>
      </c>
      <c r="D2819" s="2">
        <v>2</v>
      </c>
      <c r="E2819" s="2">
        <v>0</v>
      </c>
      <c r="F2819" s="3">
        <v>5</v>
      </c>
      <c r="G2819" s="2">
        <v>4</v>
      </c>
      <c r="H2819" s="2">
        <v>2.5</v>
      </c>
      <c r="I2819" s="2">
        <v>0</v>
      </c>
      <c r="J2819" s="2">
        <v>0</v>
      </c>
      <c r="K2819" s="2">
        <v>0</v>
      </c>
      <c r="L2819" t="str">
        <f t="shared" ref="L2819:L2882" si="44">GetURL(A2819)</f>
        <v>http://stats.espncricinfo.com/ci/content/player/47525.html</v>
      </c>
    </row>
    <row r="2820" spans="1:12" x14ac:dyDescent="0.25">
      <c r="A2820" s="4" t="s">
        <v>4145</v>
      </c>
      <c r="B2820" s="1" t="s">
        <v>2169</v>
      </c>
      <c r="C2820" s="2">
        <v>2</v>
      </c>
      <c r="D2820" s="2">
        <v>2</v>
      </c>
      <c r="E2820" s="2">
        <v>1</v>
      </c>
      <c r="F2820" s="3">
        <v>4</v>
      </c>
      <c r="G2820" s="2" t="s">
        <v>4076</v>
      </c>
      <c r="H2820" s="2">
        <v>4</v>
      </c>
      <c r="I2820" s="2">
        <v>0</v>
      </c>
      <c r="J2820" s="2">
        <v>0</v>
      </c>
      <c r="K2820" s="2">
        <v>0</v>
      </c>
      <c r="L2820" t="str">
        <f t="shared" si="44"/>
        <v>http://stats.espncricinfo.com/ci/content/player/26293.html</v>
      </c>
    </row>
    <row r="2821" spans="1:12" x14ac:dyDescent="0.25">
      <c r="A2821" s="4" t="s">
        <v>4146</v>
      </c>
      <c r="B2821" s="1" t="s">
        <v>2893</v>
      </c>
      <c r="C2821" s="2">
        <v>1</v>
      </c>
      <c r="D2821" s="2">
        <v>1</v>
      </c>
      <c r="E2821" s="2">
        <v>0</v>
      </c>
      <c r="F2821" s="3">
        <v>4</v>
      </c>
      <c r="G2821" s="2">
        <v>4</v>
      </c>
      <c r="H2821" s="2">
        <v>4</v>
      </c>
      <c r="I2821" s="2">
        <v>0</v>
      </c>
      <c r="J2821" s="2">
        <v>0</v>
      </c>
      <c r="K2821" s="2">
        <v>0</v>
      </c>
      <c r="L2821" t="str">
        <f t="shared" si="44"/>
        <v>http://stats.espncricinfo.com/ci/content/player/226493.html</v>
      </c>
    </row>
    <row r="2822" spans="1:12" x14ac:dyDescent="0.25">
      <c r="A2822" s="4" t="s">
        <v>4147</v>
      </c>
      <c r="B2822" s="1" t="s">
        <v>2916</v>
      </c>
      <c r="C2822" s="2">
        <v>1</v>
      </c>
      <c r="D2822" s="2">
        <v>1</v>
      </c>
      <c r="E2822" s="2">
        <v>0</v>
      </c>
      <c r="F2822" s="3">
        <v>4</v>
      </c>
      <c r="G2822" s="2">
        <v>4</v>
      </c>
      <c r="H2822" s="2">
        <v>4</v>
      </c>
      <c r="I2822" s="2">
        <v>0</v>
      </c>
      <c r="J2822" s="2">
        <v>0</v>
      </c>
      <c r="K2822" s="2">
        <v>0</v>
      </c>
      <c r="L2822" t="str">
        <f t="shared" si="44"/>
        <v>http://stats.espncricinfo.com/ci/content/player/9117.html</v>
      </c>
    </row>
    <row r="2823" spans="1:12" x14ac:dyDescent="0.25">
      <c r="A2823" s="4" t="s">
        <v>4148</v>
      </c>
      <c r="B2823" s="1" t="s">
        <v>3620</v>
      </c>
      <c r="C2823" s="2">
        <v>1</v>
      </c>
      <c r="D2823" s="2">
        <v>2</v>
      </c>
      <c r="E2823" s="2">
        <v>0</v>
      </c>
      <c r="F2823" s="3">
        <v>4</v>
      </c>
      <c r="G2823" s="2">
        <v>3</v>
      </c>
      <c r="H2823" s="2">
        <v>2</v>
      </c>
      <c r="I2823" s="2">
        <v>0</v>
      </c>
      <c r="J2823" s="2">
        <v>0</v>
      </c>
      <c r="K2823" s="2">
        <v>0</v>
      </c>
      <c r="L2823" t="str">
        <f t="shared" si="44"/>
        <v>http://stats.espncricinfo.com/ci/content/player/36315.html</v>
      </c>
    </row>
    <row r="2824" spans="1:12" x14ac:dyDescent="0.25">
      <c r="A2824" s="4" t="s">
        <v>4149</v>
      </c>
      <c r="B2824" s="1" t="s">
        <v>3602</v>
      </c>
      <c r="C2824" s="2">
        <v>2</v>
      </c>
      <c r="D2824" s="2">
        <v>4</v>
      </c>
      <c r="E2824" s="2">
        <v>2</v>
      </c>
      <c r="F2824" s="3">
        <v>4</v>
      </c>
      <c r="G2824" s="2" t="s">
        <v>4076</v>
      </c>
      <c r="H2824" s="2">
        <v>2</v>
      </c>
      <c r="I2824" s="2">
        <v>0</v>
      </c>
      <c r="J2824" s="2">
        <v>0</v>
      </c>
      <c r="K2824" s="2">
        <v>0</v>
      </c>
      <c r="L2824" t="str">
        <f t="shared" si="44"/>
        <v>http://stats.espncricinfo.com/ci/content/player/4250.html</v>
      </c>
    </row>
    <row r="2825" spans="1:12" x14ac:dyDescent="0.25">
      <c r="A2825" s="4" t="s">
        <v>4150</v>
      </c>
      <c r="B2825" s="1" t="s">
        <v>4151</v>
      </c>
      <c r="C2825" s="2">
        <v>1</v>
      </c>
      <c r="D2825" s="2">
        <v>2</v>
      </c>
      <c r="E2825" s="2">
        <v>1</v>
      </c>
      <c r="F2825" s="3">
        <v>4</v>
      </c>
      <c r="G2825" s="2" t="s">
        <v>3851</v>
      </c>
      <c r="H2825" s="2">
        <v>4</v>
      </c>
      <c r="I2825" s="2">
        <v>0</v>
      </c>
      <c r="J2825" s="2">
        <v>0</v>
      </c>
      <c r="K2825" s="2">
        <v>1</v>
      </c>
      <c r="L2825" t="str">
        <f t="shared" si="44"/>
        <v>http://stats.espncricinfo.com/ci/content/player/44147.html</v>
      </c>
    </row>
    <row r="2826" spans="1:12" x14ac:dyDescent="0.25">
      <c r="A2826" s="4" t="s">
        <v>4152</v>
      </c>
      <c r="B2826" s="1" t="s">
        <v>3321</v>
      </c>
      <c r="C2826" s="2">
        <v>1</v>
      </c>
      <c r="D2826" s="2">
        <v>1</v>
      </c>
      <c r="E2826" s="2">
        <v>0</v>
      </c>
      <c r="F2826" s="3">
        <v>4</v>
      </c>
      <c r="G2826" s="2">
        <v>4</v>
      </c>
      <c r="H2826" s="2">
        <v>4</v>
      </c>
      <c r="I2826" s="2">
        <v>0</v>
      </c>
      <c r="J2826" s="2">
        <v>0</v>
      </c>
      <c r="K2826" s="2">
        <v>0</v>
      </c>
      <c r="L2826" t="str">
        <f t="shared" si="44"/>
        <v>http://stats.espncricinfo.com/ci/content/player/44450.html</v>
      </c>
    </row>
    <row r="2827" spans="1:12" x14ac:dyDescent="0.25">
      <c r="A2827" s="4" t="s">
        <v>4153</v>
      </c>
      <c r="B2827" s="1" t="s">
        <v>2919</v>
      </c>
      <c r="C2827" s="2">
        <v>1</v>
      </c>
      <c r="D2827" s="2">
        <v>2</v>
      </c>
      <c r="E2827" s="2">
        <v>0</v>
      </c>
      <c r="F2827" s="3">
        <v>4</v>
      </c>
      <c r="G2827" s="2">
        <v>4</v>
      </c>
      <c r="H2827" s="2">
        <v>2</v>
      </c>
      <c r="I2827" s="2">
        <v>0</v>
      </c>
      <c r="J2827" s="2">
        <v>0</v>
      </c>
      <c r="K2827" s="2">
        <v>1</v>
      </c>
      <c r="L2827" t="str">
        <f t="shared" si="44"/>
        <v>http://stats.espncricinfo.com/ci/content/player/10792.html</v>
      </c>
    </row>
    <row r="2828" spans="1:12" x14ac:dyDescent="0.25">
      <c r="A2828" s="4" t="s">
        <v>4154</v>
      </c>
      <c r="B2828" s="1" t="s">
        <v>3419</v>
      </c>
      <c r="C2828" s="2">
        <v>1</v>
      </c>
      <c r="D2828" s="2">
        <v>2</v>
      </c>
      <c r="E2828" s="2">
        <v>0</v>
      </c>
      <c r="F2828" s="3">
        <v>4</v>
      </c>
      <c r="G2828" s="2">
        <v>3</v>
      </c>
      <c r="H2828" s="2">
        <v>2</v>
      </c>
      <c r="I2828" s="2">
        <v>0</v>
      </c>
      <c r="J2828" s="2">
        <v>0</v>
      </c>
      <c r="K2828" s="2">
        <v>0</v>
      </c>
      <c r="L2828" t="str">
        <f t="shared" si="44"/>
        <v>http://stats.espncricinfo.com/ci/content/player/4631.html</v>
      </c>
    </row>
    <row r="2829" spans="1:12" x14ac:dyDescent="0.25">
      <c r="A2829" s="4" t="s">
        <v>4155</v>
      </c>
      <c r="B2829" s="1" t="s">
        <v>821</v>
      </c>
      <c r="C2829" s="2">
        <v>4</v>
      </c>
      <c r="D2829" s="2">
        <v>8</v>
      </c>
      <c r="E2829" s="2">
        <v>2</v>
      </c>
      <c r="F2829" s="3">
        <v>4</v>
      </c>
      <c r="G2829" s="2">
        <v>2</v>
      </c>
      <c r="H2829" s="2">
        <v>0.66</v>
      </c>
      <c r="I2829" s="2">
        <v>0</v>
      </c>
      <c r="J2829" s="2">
        <v>0</v>
      </c>
      <c r="K2829" s="2">
        <v>3</v>
      </c>
      <c r="L2829" t="str">
        <f t="shared" si="44"/>
        <v>http://stats.espncricinfo.com/ci/content/player/932355.html</v>
      </c>
    </row>
    <row r="2830" spans="1:12" x14ac:dyDescent="0.25">
      <c r="A2830" s="4" t="s">
        <v>4156</v>
      </c>
      <c r="B2830" s="1" t="s">
        <v>2289</v>
      </c>
      <c r="C2830" s="2">
        <v>1</v>
      </c>
      <c r="D2830" s="2">
        <v>2</v>
      </c>
      <c r="E2830" s="2">
        <v>0</v>
      </c>
      <c r="F2830" s="3">
        <v>4</v>
      </c>
      <c r="G2830" s="2">
        <v>3</v>
      </c>
      <c r="H2830" s="2">
        <v>2</v>
      </c>
      <c r="I2830" s="2">
        <v>0</v>
      </c>
      <c r="J2830" s="2">
        <v>0</v>
      </c>
      <c r="K2830" s="2">
        <v>0</v>
      </c>
      <c r="L2830" t="str">
        <f t="shared" si="44"/>
        <v>http://stats.espncricinfo.com/ci/content/player/5236.html</v>
      </c>
    </row>
    <row r="2831" spans="1:12" x14ac:dyDescent="0.25">
      <c r="A2831" s="4" t="s">
        <v>4157</v>
      </c>
      <c r="B2831" s="1" t="s">
        <v>2231</v>
      </c>
      <c r="C2831" s="2">
        <v>1</v>
      </c>
      <c r="D2831" s="2">
        <v>2</v>
      </c>
      <c r="E2831" s="2">
        <v>0</v>
      </c>
      <c r="F2831" s="3">
        <v>4</v>
      </c>
      <c r="G2831" s="2">
        <v>2</v>
      </c>
      <c r="H2831" s="2">
        <v>2</v>
      </c>
      <c r="I2831" s="2">
        <v>0</v>
      </c>
      <c r="J2831" s="2">
        <v>0</v>
      </c>
      <c r="K2831" s="2">
        <v>0</v>
      </c>
      <c r="L2831" t="str">
        <f t="shared" si="44"/>
        <v>http://stats.espncricinfo.com/ci/content/player/37001.html</v>
      </c>
    </row>
    <row r="2832" spans="1:12" x14ac:dyDescent="0.25">
      <c r="A2832" s="4" t="s">
        <v>4158</v>
      </c>
      <c r="B2832" s="1" t="s">
        <v>2152</v>
      </c>
      <c r="C2832" s="2">
        <v>1</v>
      </c>
      <c r="D2832" s="2">
        <v>2</v>
      </c>
      <c r="E2832" s="2">
        <v>1</v>
      </c>
      <c r="F2832" s="3">
        <v>4</v>
      </c>
      <c r="G2832" s="2">
        <v>3</v>
      </c>
      <c r="H2832" s="2">
        <v>4</v>
      </c>
      <c r="I2832" s="2">
        <v>0</v>
      </c>
      <c r="J2832" s="2">
        <v>0</v>
      </c>
      <c r="K2832" s="2">
        <v>0</v>
      </c>
      <c r="L2832" t="str">
        <f t="shared" si="44"/>
        <v>http://stats.espncricinfo.com/ci/content/player/45231.html</v>
      </c>
    </row>
    <row r="2833" spans="1:12" x14ac:dyDescent="0.25">
      <c r="A2833" s="4" t="s">
        <v>4159</v>
      </c>
      <c r="B2833" s="1" t="s">
        <v>2136</v>
      </c>
      <c r="C2833" s="2">
        <v>4</v>
      </c>
      <c r="D2833" s="2">
        <v>4</v>
      </c>
      <c r="E2833" s="2">
        <v>1</v>
      </c>
      <c r="F2833" s="3">
        <v>4</v>
      </c>
      <c r="G2833" s="2">
        <v>2</v>
      </c>
      <c r="H2833" s="2">
        <v>1.33</v>
      </c>
      <c r="I2833" s="2">
        <v>0</v>
      </c>
      <c r="J2833" s="2">
        <v>0</v>
      </c>
      <c r="K2833" s="2">
        <v>1</v>
      </c>
      <c r="L2833" t="str">
        <f t="shared" si="44"/>
        <v>http://stats.espncricinfo.com/ci/content/player/13446.html</v>
      </c>
    </row>
    <row r="2834" spans="1:12" x14ac:dyDescent="0.25">
      <c r="A2834" s="4" t="s">
        <v>4160</v>
      </c>
      <c r="B2834" s="1" t="s">
        <v>1899</v>
      </c>
      <c r="C2834" s="2">
        <v>4</v>
      </c>
      <c r="D2834" s="2">
        <v>2</v>
      </c>
      <c r="E2834" s="2">
        <v>1</v>
      </c>
      <c r="F2834" s="3">
        <v>4</v>
      </c>
      <c r="G2834" s="2">
        <v>3</v>
      </c>
      <c r="H2834" s="2">
        <v>4</v>
      </c>
      <c r="I2834" s="2">
        <v>0</v>
      </c>
      <c r="J2834" s="2">
        <v>0</v>
      </c>
      <c r="K2834" s="2">
        <v>0</v>
      </c>
      <c r="L2834" t="str">
        <f t="shared" si="44"/>
        <v>http://stats.espncricinfo.com/ci/content/player/37241.html</v>
      </c>
    </row>
    <row r="2835" spans="1:12" x14ac:dyDescent="0.25">
      <c r="A2835" s="4" t="s">
        <v>4161</v>
      </c>
      <c r="B2835" s="1" t="s">
        <v>3170</v>
      </c>
      <c r="C2835" s="2">
        <v>1</v>
      </c>
      <c r="D2835" s="2">
        <v>2</v>
      </c>
      <c r="E2835" s="2">
        <v>1</v>
      </c>
      <c r="F2835" s="3">
        <v>4</v>
      </c>
      <c r="G2835" s="2">
        <v>3</v>
      </c>
      <c r="H2835" s="2">
        <v>4</v>
      </c>
      <c r="I2835" s="2">
        <v>0</v>
      </c>
      <c r="J2835" s="2">
        <v>0</v>
      </c>
      <c r="K2835" s="2">
        <v>0</v>
      </c>
      <c r="L2835" t="str">
        <f t="shared" si="44"/>
        <v>http://stats.espncricinfo.com/ci/content/player/40577.html</v>
      </c>
    </row>
    <row r="2836" spans="1:12" x14ac:dyDescent="0.25">
      <c r="A2836" s="4" t="s">
        <v>4162</v>
      </c>
      <c r="B2836" s="1" t="s">
        <v>846</v>
      </c>
      <c r="C2836" s="2">
        <v>5</v>
      </c>
      <c r="D2836" s="2">
        <v>3</v>
      </c>
      <c r="E2836" s="2">
        <v>1</v>
      </c>
      <c r="F2836" s="3">
        <v>4</v>
      </c>
      <c r="G2836" s="2" t="s">
        <v>4076</v>
      </c>
      <c r="H2836" s="2">
        <v>2</v>
      </c>
      <c r="I2836" s="2">
        <v>0</v>
      </c>
      <c r="J2836" s="2">
        <v>0</v>
      </c>
      <c r="K2836" s="2">
        <v>1</v>
      </c>
      <c r="L2836" t="str">
        <f t="shared" si="44"/>
        <v>http://stats.espncricinfo.com/ci/content/player/55525.html</v>
      </c>
    </row>
    <row r="2837" spans="1:12" x14ac:dyDescent="0.25">
      <c r="A2837" s="4" t="s">
        <v>4163</v>
      </c>
      <c r="B2837" s="1" t="s">
        <v>3048</v>
      </c>
      <c r="C2837" s="2">
        <v>1</v>
      </c>
      <c r="D2837" s="2">
        <v>2</v>
      </c>
      <c r="E2837" s="2">
        <v>1</v>
      </c>
      <c r="F2837" s="3">
        <v>4</v>
      </c>
      <c r="G2837" s="2" t="s">
        <v>4076</v>
      </c>
      <c r="H2837" s="2">
        <v>4</v>
      </c>
      <c r="I2837" s="2">
        <v>0</v>
      </c>
      <c r="J2837" s="2">
        <v>0</v>
      </c>
      <c r="K2837" s="2">
        <v>0</v>
      </c>
      <c r="L2837" t="str">
        <f t="shared" si="44"/>
        <v>http://stats.espncricinfo.com/ci/content/player/40875.html</v>
      </c>
    </row>
    <row r="2838" spans="1:12" x14ac:dyDescent="0.25">
      <c r="A2838" s="4" t="s">
        <v>4164</v>
      </c>
      <c r="B2838" s="1" t="s">
        <v>3156</v>
      </c>
      <c r="C2838" s="2">
        <v>1</v>
      </c>
      <c r="D2838" s="2">
        <v>1</v>
      </c>
      <c r="E2838" s="2">
        <v>1</v>
      </c>
      <c r="F2838" s="3">
        <v>4</v>
      </c>
      <c r="G2838" s="2" t="s">
        <v>3851</v>
      </c>
      <c r="H2838" s="5" t="s">
        <v>3179</v>
      </c>
      <c r="I2838" s="2">
        <v>0</v>
      </c>
      <c r="J2838" s="2">
        <v>0</v>
      </c>
      <c r="K2838" s="2">
        <v>0</v>
      </c>
      <c r="L2838" t="str">
        <f t="shared" si="44"/>
        <v>http://stats.espncricinfo.com/ci/content/player/37609.html</v>
      </c>
    </row>
    <row r="2839" spans="1:12" x14ac:dyDescent="0.25">
      <c r="A2839" s="4" t="s">
        <v>4165</v>
      </c>
      <c r="B2839" s="1" t="s">
        <v>2062</v>
      </c>
      <c r="C2839" s="2">
        <v>1</v>
      </c>
      <c r="D2839" s="2">
        <v>2</v>
      </c>
      <c r="E2839" s="2">
        <v>2</v>
      </c>
      <c r="F2839" s="3">
        <v>4</v>
      </c>
      <c r="G2839" s="2" t="s">
        <v>3851</v>
      </c>
      <c r="H2839" s="5" t="s">
        <v>3179</v>
      </c>
      <c r="I2839" s="2">
        <v>0</v>
      </c>
      <c r="J2839" s="2">
        <v>0</v>
      </c>
      <c r="K2839" s="2">
        <v>0</v>
      </c>
      <c r="L2839" t="str">
        <f t="shared" si="44"/>
        <v>http://stats.espncricinfo.com/ci/content/player/556684.html</v>
      </c>
    </row>
    <row r="2840" spans="1:12" x14ac:dyDescent="0.25">
      <c r="A2840" s="4" t="s">
        <v>4166</v>
      </c>
      <c r="B2840" s="1" t="s">
        <v>2062</v>
      </c>
      <c r="C2840" s="2">
        <v>1</v>
      </c>
      <c r="D2840" s="2">
        <v>2</v>
      </c>
      <c r="E2840" s="2">
        <v>0</v>
      </c>
      <c r="F2840" s="3">
        <v>4</v>
      </c>
      <c r="G2840" s="2">
        <v>4</v>
      </c>
      <c r="H2840" s="2">
        <v>2</v>
      </c>
      <c r="I2840" s="2">
        <v>0</v>
      </c>
      <c r="J2840" s="2">
        <v>0</v>
      </c>
      <c r="K2840" s="2">
        <v>1</v>
      </c>
      <c r="L2840" t="str">
        <f t="shared" si="44"/>
        <v>http://stats.espncricinfo.com/ci/content/player/446810.html</v>
      </c>
    </row>
    <row r="2841" spans="1:12" x14ac:dyDescent="0.25">
      <c r="A2841" s="4" t="s">
        <v>4167</v>
      </c>
      <c r="B2841" s="1" t="s">
        <v>3000</v>
      </c>
      <c r="C2841" s="2">
        <v>1</v>
      </c>
      <c r="D2841" s="2">
        <v>2</v>
      </c>
      <c r="E2841" s="2">
        <v>0</v>
      </c>
      <c r="F2841" s="3">
        <v>4</v>
      </c>
      <c r="G2841" s="2">
        <v>4</v>
      </c>
      <c r="H2841" s="2">
        <v>2</v>
      </c>
      <c r="I2841" s="2">
        <v>0</v>
      </c>
      <c r="J2841" s="2">
        <v>0</v>
      </c>
      <c r="K2841" s="2">
        <v>1</v>
      </c>
      <c r="L2841" t="str">
        <f t="shared" si="44"/>
        <v>http://stats.espncricinfo.com/ci/content/player/46983.html</v>
      </c>
    </row>
    <row r="2842" spans="1:12" x14ac:dyDescent="0.25">
      <c r="A2842" s="4" t="s">
        <v>4168</v>
      </c>
      <c r="B2842" s="1" t="s">
        <v>3184</v>
      </c>
      <c r="C2842" s="2">
        <v>1</v>
      </c>
      <c r="D2842" s="2">
        <v>2</v>
      </c>
      <c r="E2842" s="2">
        <v>1</v>
      </c>
      <c r="F2842" s="3">
        <v>4</v>
      </c>
      <c r="G2842" s="2" t="s">
        <v>3851</v>
      </c>
      <c r="H2842" s="2">
        <v>4</v>
      </c>
      <c r="I2842" s="2">
        <v>0</v>
      </c>
      <c r="J2842" s="2">
        <v>0</v>
      </c>
      <c r="K2842" s="2">
        <v>1</v>
      </c>
      <c r="L2842" t="str">
        <f t="shared" si="44"/>
        <v>http://stats.espncricinfo.com/ci/content/player/20224.html</v>
      </c>
    </row>
    <row r="2843" spans="1:12" x14ac:dyDescent="0.25">
      <c r="A2843" s="4" t="s">
        <v>4169</v>
      </c>
      <c r="B2843" s="1" t="s">
        <v>3207</v>
      </c>
      <c r="C2843" s="2">
        <v>1</v>
      </c>
      <c r="D2843" s="2">
        <v>1</v>
      </c>
      <c r="E2843" s="2">
        <v>0</v>
      </c>
      <c r="F2843" s="3">
        <v>4</v>
      </c>
      <c r="G2843" s="2">
        <v>4</v>
      </c>
      <c r="H2843" s="2">
        <v>4</v>
      </c>
      <c r="I2843" s="2">
        <v>0</v>
      </c>
      <c r="J2843" s="2">
        <v>0</v>
      </c>
      <c r="K2843" s="2">
        <v>0</v>
      </c>
      <c r="L2843" t="str">
        <f t="shared" si="44"/>
        <v>http://stats.espncricinfo.com/ci/content/player/38395.html</v>
      </c>
    </row>
    <row r="2844" spans="1:12" x14ac:dyDescent="0.25">
      <c r="A2844" s="4" t="s">
        <v>4170</v>
      </c>
      <c r="B2844" s="1" t="s">
        <v>3189</v>
      </c>
      <c r="C2844" s="2">
        <v>1</v>
      </c>
      <c r="D2844" s="2">
        <v>2</v>
      </c>
      <c r="E2844" s="2">
        <v>0</v>
      </c>
      <c r="F2844" s="3">
        <v>4</v>
      </c>
      <c r="G2844" s="2">
        <v>2</v>
      </c>
      <c r="H2844" s="2">
        <v>2</v>
      </c>
      <c r="I2844" s="2">
        <v>0</v>
      </c>
      <c r="J2844" s="2">
        <v>0</v>
      </c>
      <c r="K2844" s="2">
        <v>0</v>
      </c>
      <c r="L2844" t="str">
        <f t="shared" si="44"/>
        <v>http://stats.espncricinfo.com/ci/content/player/47221.html</v>
      </c>
    </row>
    <row r="2845" spans="1:12" x14ac:dyDescent="0.25">
      <c r="A2845" s="4" t="s">
        <v>4171</v>
      </c>
      <c r="B2845" s="1" t="s">
        <v>453</v>
      </c>
      <c r="C2845" s="2">
        <v>2</v>
      </c>
      <c r="D2845" s="2">
        <v>2</v>
      </c>
      <c r="E2845" s="2">
        <v>1</v>
      </c>
      <c r="F2845" s="3">
        <v>4</v>
      </c>
      <c r="G2845" s="2" t="s">
        <v>3851</v>
      </c>
      <c r="H2845" s="2">
        <v>4</v>
      </c>
      <c r="I2845" s="2">
        <v>0</v>
      </c>
      <c r="J2845" s="2">
        <v>0</v>
      </c>
      <c r="K2845" s="2">
        <v>1</v>
      </c>
      <c r="L2845" t="str">
        <f t="shared" si="44"/>
        <v>http://stats.espncricinfo.com/ci/content/player/927619.html</v>
      </c>
    </row>
    <row r="2846" spans="1:12" x14ac:dyDescent="0.25">
      <c r="A2846" s="4" t="s">
        <v>4172</v>
      </c>
      <c r="B2846" s="1" t="s">
        <v>2356</v>
      </c>
      <c r="C2846" s="2">
        <v>3</v>
      </c>
      <c r="D2846" s="2">
        <v>5</v>
      </c>
      <c r="E2846" s="2">
        <v>3</v>
      </c>
      <c r="F2846" s="3">
        <v>4</v>
      </c>
      <c r="G2846" s="2" t="s">
        <v>3851</v>
      </c>
      <c r="H2846" s="2">
        <v>2</v>
      </c>
      <c r="I2846" s="2">
        <v>0</v>
      </c>
      <c r="J2846" s="2">
        <v>0</v>
      </c>
      <c r="K2846" s="2">
        <v>2</v>
      </c>
      <c r="L2846" t="str">
        <f t="shared" si="44"/>
        <v>http://stats.espncricinfo.com/ci/content/player/53152.html</v>
      </c>
    </row>
    <row r="2847" spans="1:12" x14ac:dyDescent="0.25">
      <c r="A2847" s="4" t="s">
        <v>4173</v>
      </c>
      <c r="B2847" s="1" t="s">
        <v>2062</v>
      </c>
      <c r="C2847" s="2">
        <v>1</v>
      </c>
      <c r="D2847" s="2">
        <v>1</v>
      </c>
      <c r="E2847" s="2">
        <v>1</v>
      </c>
      <c r="F2847" s="3">
        <v>4</v>
      </c>
      <c r="G2847" s="2" t="s">
        <v>3851</v>
      </c>
      <c r="H2847" s="5" t="s">
        <v>3179</v>
      </c>
      <c r="I2847" s="2">
        <v>0</v>
      </c>
      <c r="J2847" s="2">
        <v>0</v>
      </c>
      <c r="K2847" s="2">
        <v>0</v>
      </c>
      <c r="L2847" t="str">
        <f t="shared" si="44"/>
        <v>http://stats.espncricinfo.com/ci/content/player/475281.html</v>
      </c>
    </row>
    <row r="2848" spans="1:12" x14ac:dyDescent="0.25">
      <c r="A2848" s="4" t="s">
        <v>4174</v>
      </c>
      <c r="B2848" s="1" t="s">
        <v>3211</v>
      </c>
      <c r="C2848" s="2">
        <v>2</v>
      </c>
      <c r="D2848" s="2">
        <v>4</v>
      </c>
      <c r="E2848" s="2">
        <v>0</v>
      </c>
      <c r="F2848" s="3">
        <v>4</v>
      </c>
      <c r="G2848" s="2">
        <v>4</v>
      </c>
      <c r="H2848" s="2">
        <v>1</v>
      </c>
      <c r="I2848" s="2">
        <v>0</v>
      </c>
      <c r="J2848" s="2">
        <v>0</v>
      </c>
      <c r="K2848" s="2">
        <v>3</v>
      </c>
      <c r="L2848" t="str">
        <f t="shared" si="44"/>
        <v>http://stats.espncricinfo.com/ci/content/player/22319.html</v>
      </c>
    </row>
    <row r="2849" spans="1:12" x14ac:dyDescent="0.25">
      <c r="A2849" s="4" t="s">
        <v>4175</v>
      </c>
      <c r="B2849" s="1" t="s">
        <v>3256</v>
      </c>
      <c r="C2849" s="2">
        <v>1</v>
      </c>
      <c r="D2849" s="2">
        <v>2</v>
      </c>
      <c r="E2849" s="2">
        <v>0</v>
      </c>
      <c r="F2849" s="3">
        <v>4</v>
      </c>
      <c r="G2849" s="2">
        <v>4</v>
      </c>
      <c r="H2849" s="2">
        <v>2</v>
      </c>
      <c r="I2849" s="2">
        <v>0</v>
      </c>
      <c r="J2849" s="2">
        <v>0</v>
      </c>
      <c r="K2849" s="2">
        <v>1</v>
      </c>
      <c r="L2849" t="str">
        <f t="shared" si="44"/>
        <v>http://stats.espncricinfo.com/ci/content/player/22349.html</v>
      </c>
    </row>
    <row r="2850" spans="1:12" x14ac:dyDescent="0.25">
      <c r="A2850" s="4" t="s">
        <v>4176</v>
      </c>
      <c r="B2850" s="1" t="s">
        <v>3184</v>
      </c>
      <c r="C2850" s="2">
        <v>1</v>
      </c>
      <c r="D2850" s="2">
        <v>2</v>
      </c>
      <c r="E2850" s="2">
        <v>1</v>
      </c>
      <c r="F2850" s="3">
        <v>4</v>
      </c>
      <c r="G2850" s="2" t="s">
        <v>3851</v>
      </c>
      <c r="H2850" s="2">
        <v>4</v>
      </c>
      <c r="I2850" s="2">
        <v>0</v>
      </c>
      <c r="J2850" s="2">
        <v>0</v>
      </c>
      <c r="K2850" s="2">
        <v>1</v>
      </c>
      <c r="L2850" t="str">
        <f t="shared" si="44"/>
        <v>http://stats.espncricinfo.com/ci/content/player/8457.html</v>
      </c>
    </row>
    <row r="2851" spans="1:12" x14ac:dyDescent="0.25">
      <c r="A2851" s="4" t="s">
        <v>4177</v>
      </c>
      <c r="B2851" s="1" t="s">
        <v>2592</v>
      </c>
      <c r="C2851" s="2">
        <v>1</v>
      </c>
      <c r="D2851" s="2">
        <v>1</v>
      </c>
      <c r="E2851" s="2">
        <v>0</v>
      </c>
      <c r="F2851" s="3">
        <v>3</v>
      </c>
      <c r="G2851" s="2">
        <v>3</v>
      </c>
      <c r="H2851" s="2">
        <v>3</v>
      </c>
      <c r="I2851" s="2">
        <v>0</v>
      </c>
      <c r="J2851" s="2">
        <v>0</v>
      </c>
      <c r="K2851" s="2">
        <v>0</v>
      </c>
      <c r="L2851" t="str">
        <f t="shared" si="44"/>
        <v>http://stats.espncricinfo.com/ci/content/player/26853.html</v>
      </c>
    </row>
    <row r="2852" spans="1:12" x14ac:dyDescent="0.25">
      <c r="A2852" s="4" t="s">
        <v>4178</v>
      </c>
      <c r="B2852" s="1" t="s">
        <v>3530</v>
      </c>
      <c r="C2852" s="2">
        <v>2</v>
      </c>
      <c r="D2852" s="2">
        <v>1</v>
      </c>
      <c r="E2852" s="2">
        <v>1</v>
      </c>
      <c r="F2852" s="3">
        <v>3</v>
      </c>
      <c r="G2852" s="2" t="s">
        <v>4040</v>
      </c>
      <c r="H2852" s="5" t="s">
        <v>3179</v>
      </c>
      <c r="I2852" s="2">
        <v>0</v>
      </c>
      <c r="J2852" s="2">
        <v>0</v>
      </c>
      <c r="K2852" s="2">
        <v>0</v>
      </c>
      <c r="L2852" t="str">
        <f t="shared" si="44"/>
        <v>http://stats.espncricinfo.com/ci/content/player/9249.html</v>
      </c>
    </row>
    <row r="2853" spans="1:12" x14ac:dyDescent="0.25">
      <c r="A2853" s="4" t="s">
        <v>4179</v>
      </c>
      <c r="B2853" s="1" t="s">
        <v>3879</v>
      </c>
      <c r="C2853" s="2">
        <v>2</v>
      </c>
      <c r="D2853" s="2">
        <v>2</v>
      </c>
      <c r="E2853" s="2">
        <v>1</v>
      </c>
      <c r="F2853" s="3">
        <v>3</v>
      </c>
      <c r="G2853" s="2" t="s">
        <v>4040</v>
      </c>
      <c r="H2853" s="2">
        <v>3</v>
      </c>
      <c r="I2853" s="2">
        <v>0</v>
      </c>
      <c r="J2853" s="2">
        <v>0</v>
      </c>
      <c r="K2853" s="2">
        <v>1</v>
      </c>
      <c r="L2853" t="str">
        <f t="shared" si="44"/>
        <v>http://stats.espncricinfo.com/ci/content/player/27659.html</v>
      </c>
    </row>
    <row r="2854" spans="1:12" x14ac:dyDescent="0.25">
      <c r="A2854" s="4" t="s">
        <v>4180</v>
      </c>
      <c r="B2854" s="1" t="s">
        <v>2481</v>
      </c>
      <c r="C2854" s="2">
        <v>3</v>
      </c>
      <c r="D2854" s="2">
        <v>4</v>
      </c>
      <c r="E2854" s="2">
        <v>1</v>
      </c>
      <c r="F2854" s="3">
        <v>3</v>
      </c>
      <c r="G2854" s="2">
        <v>2</v>
      </c>
      <c r="H2854" s="2">
        <v>1</v>
      </c>
      <c r="I2854" s="2">
        <v>0</v>
      </c>
      <c r="J2854" s="2">
        <v>0</v>
      </c>
      <c r="K2854" s="2">
        <v>1</v>
      </c>
      <c r="L2854" t="str">
        <f t="shared" si="44"/>
        <v>http://stats.espncricinfo.com/ci/content/player/51475.html</v>
      </c>
    </row>
    <row r="2855" spans="1:12" x14ac:dyDescent="0.25">
      <c r="A2855" s="4" t="s">
        <v>4181</v>
      </c>
      <c r="B2855" s="1" t="s">
        <v>3184</v>
      </c>
      <c r="C2855" s="2">
        <v>2</v>
      </c>
      <c r="D2855" s="2">
        <v>2</v>
      </c>
      <c r="E2855" s="2">
        <v>2</v>
      </c>
      <c r="F2855" s="3">
        <v>3</v>
      </c>
      <c r="G2855" s="2" t="s">
        <v>4040</v>
      </c>
      <c r="H2855" s="5" t="s">
        <v>3179</v>
      </c>
      <c r="I2855" s="2">
        <v>0</v>
      </c>
      <c r="J2855" s="2">
        <v>0</v>
      </c>
      <c r="K2855" s="2">
        <v>0</v>
      </c>
      <c r="L2855" t="str">
        <f t="shared" si="44"/>
        <v>http://stats.espncricinfo.com/ci/content/player/4619.html</v>
      </c>
    </row>
    <row r="2856" spans="1:12" x14ac:dyDescent="0.25">
      <c r="A2856" s="4" t="s">
        <v>4182</v>
      </c>
      <c r="B2856" s="1" t="s">
        <v>2113</v>
      </c>
      <c r="C2856" s="2">
        <v>1</v>
      </c>
      <c r="D2856" s="2">
        <v>1</v>
      </c>
      <c r="E2856" s="2">
        <v>0</v>
      </c>
      <c r="F2856" s="3">
        <v>3</v>
      </c>
      <c r="G2856" s="2">
        <v>3</v>
      </c>
      <c r="H2856" s="2">
        <v>3</v>
      </c>
      <c r="I2856" s="2">
        <v>0</v>
      </c>
      <c r="J2856" s="2">
        <v>0</v>
      </c>
      <c r="K2856" s="2">
        <v>0</v>
      </c>
      <c r="L2856" t="str">
        <f t="shared" si="44"/>
        <v>http://stats.espncricinfo.com/ci/content/player/4992.html</v>
      </c>
    </row>
    <row r="2857" spans="1:12" x14ac:dyDescent="0.25">
      <c r="A2857" s="4" t="s">
        <v>4183</v>
      </c>
      <c r="B2857" s="1" t="s">
        <v>2957</v>
      </c>
      <c r="C2857" s="2">
        <v>1</v>
      </c>
      <c r="D2857" s="2">
        <v>2</v>
      </c>
      <c r="E2857" s="2">
        <v>0</v>
      </c>
      <c r="F2857" s="3">
        <v>3</v>
      </c>
      <c r="G2857" s="2">
        <v>3</v>
      </c>
      <c r="H2857" s="2">
        <v>1.5</v>
      </c>
      <c r="I2857" s="2">
        <v>0</v>
      </c>
      <c r="J2857" s="2">
        <v>0</v>
      </c>
      <c r="K2857" s="2">
        <v>1</v>
      </c>
      <c r="L2857" t="str">
        <f t="shared" si="44"/>
        <v>http://stats.espncricinfo.com/ci/content/player/40089.html</v>
      </c>
    </row>
    <row r="2858" spans="1:12" x14ac:dyDescent="0.25">
      <c r="A2858" s="4" t="s">
        <v>4184</v>
      </c>
      <c r="B2858" s="1" t="s">
        <v>2065</v>
      </c>
      <c r="C2858" s="2">
        <v>1</v>
      </c>
      <c r="D2858" s="2">
        <v>1</v>
      </c>
      <c r="E2858" s="2">
        <v>0</v>
      </c>
      <c r="F2858" s="3">
        <v>3</v>
      </c>
      <c r="G2858" s="2">
        <v>3</v>
      </c>
      <c r="H2858" s="2">
        <v>3</v>
      </c>
      <c r="I2858" s="2">
        <v>0</v>
      </c>
      <c r="J2858" s="2">
        <v>0</v>
      </c>
      <c r="K2858" s="2">
        <v>0</v>
      </c>
      <c r="L2858" t="str">
        <f t="shared" si="44"/>
        <v>http://stats.espncricinfo.com/ci/content/player/48993.html</v>
      </c>
    </row>
    <row r="2859" spans="1:12" x14ac:dyDescent="0.25">
      <c r="A2859" s="4" t="s">
        <v>4185</v>
      </c>
      <c r="B2859" s="1" t="s">
        <v>1575</v>
      </c>
      <c r="C2859" s="2">
        <v>3</v>
      </c>
      <c r="D2859" s="2">
        <v>5</v>
      </c>
      <c r="E2859" s="2">
        <v>4</v>
      </c>
      <c r="F2859" s="3">
        <v>3</v>
      </c>
      <c r="G2859" s="2" t="s">
        <v>4040</v>
      </c>
      <c r="H2859" s="2">
        <v>3</v>
      </c>
      <c r="I2859" s="2">
        <v>0</v>
      </c>
      <c r="J2859" s="2">
        <v>0</v>
      </c>
      <c r="K2859" s="2">
        <v>1</v>
      </c>
      <c r="L2859" t="str">
        <f t="shared" si="44"/>
        <v>http://stats.espncricinfo.com/ci/content/player/5358.html</v>
      </c>
    </row>
    <row r="2860" spans="1:12" x14ac:dyDescent="0.25">
      <c r="A2860" s="4" t="s">
        <v>4186</v>
      </c>
      <c r="B2860" s="1" t="s">
        <v>2919</v>
      </c>
      <c r="C2860" s="2">
        <v>2</v>
      </c>
      <c r="D2860" s="2">
        <v>3</v>
      </c>
      <c r="E2860" s="2">
        <v>2</v>
      </c>
      <c r="F2860" s="3">
        <v>3</v>
      </c>
      <c r="G2860" s="2" t="s">
        <v>4076</v>
      </c>
      <c r="H2860" s="2">
        <v>3</v>
      </c>
      <c r="I2860" s="2">
        <v>0</v>
      </c>
      <c r="J2860" s="2">
        <v>0</v>
      </c>
      <c r="K2860" s="2">
        <v>1</v>
      </c>
      <c r="L2860" t="str">
        <f t="shared" si="44"/>
        <v>http://stats.espncricinfo.com/ci/content/player/29543.html</v>
      </c>
    </row>
    <row r="2861" spans="1:12" x14ac:dyDescent="0.25">
      <c r="A2861" s="4" t="s">
        <v>4187</v>
      </c>
      <c r="B2861" s="1" t="s">
        <v>2224</v>
      </c>
      <c r="C2861" s="2">
        <v>5</v>
      </c>
      <c r="D2861" s="2">
        <v>7</v>
      </c>
      <c r="E2861" s="2">
        <v>3</v>
      </c>
      <c r="F2861" s="3">
        <v>3</v>
      </c>
      <c r="G2861" s="2" t="s">
        <v>4188</v>
      </c>
      <c r="H2861" s="2">
        <v>0.75</v>
      </c>
      <c r="I2861" s="2">
        <v>0</v>
      </c>
      <c r="J2861" s="2">
        <v>0</v>
      </c>
      <c r="K2861" s="2">
        <v>2</v>
      </c>
      <c r="L2861" t="str">
        <f t="shared" si="44"/>
        <v>http://stats.espncricinfo.com/ci/content/player/5980.html</v>
      </c>
    </row>
    <row r="2862" spans="1:12" x14ac:dyDescent="0.25">
      <c r="A2862" s="4" t="s">
        <v>4189</v>
      </c>
      <c r="B2862" s="1" t="s">
        <v>427</v>
      </c>
      <c r="C2862" s="2">
        <v>6</v>
      </c>
      <c r="D2862" s="2">
        <v>3</v>
      </c>
      <c r="E2862" s="2">
        <v>2</v>
      </c>
      <c r="F2862" s="3">
        <v>3</v>
      </c>
      <c r="G2862" s="2">
        <v>2</v>
      </c>
      <c r="H2862" s="2">
        <v>3</v>
      </c>
      <c r="I2862" s="2">
        <v>0</v>
      </c>
      <c r="J2862" s="2">
        <v>0</v>
      </c>
      <c r="K2862" s="2">
        <v>0</v>
      </c>
      <c r="L2862" t="str">
        <f t="shared" si="44"/>
        <v>http://stats.espncricinfo.com/ci/content/player/40872.html</v>
      </c>
    </row>
    <row r="2863" spans="1:12" x14ac:dyDescent="0.25">
      <c r="A2863" s="4" t="s">
        <v>4190</v>
      </c>
      <c r="B2863" s="1" t="s">
        <v>2665</v>
      </c>
      <c r="C2863" s="2">
        <v>2</v>
      </c>
      <c r="D2863" s="2">
        <v>3</v>
      </c>
      <c r="E2863" s="2">
        <v>0</v>
      </c>
      <c r="F2863" s="3">
        <v>3</v>
      </c>
      <c r="G2863" s="2">
        <v>2</v>
      </c>
      <c r="H2863" s="2">
        <v>1</v>
      </c>
      <c r="I2863" s="2">
        <v>0</v>
      </c>
      <c r="J2863" s="2">
        <v>0</v>
      </c>
      <c r="K2863" s="2">
        <v>1</v>
      </c>
      <c r="L2863" t="str">
        <f t="shared" si="44"/>
        <v>http://stats.espncricinfo.com/ci/content/player/52416.html</v>
      </c>
    </row>
    <row r="2864" spans="1:12" x14ac:dyDescent="0.25">
      <c r="A2864" s="4" t="s">
        <v>4191</v>
      </c>
      <c r="B2864" s="1" t="s">
        <v>2121</v>
      </c>
      <c r="C2864" s="2">
        <v>1</v>
      </c>
      <c r="D2864" s="2">
        <v>2</v>
      </c>
      <c r="E2864" s="2">
        <v>0</v>
      </c>
      <c r="F2864" s="3">
        <v>3</v>
      </c>
      <c r="G2864" s="2">
        <v>3</v>
      </c>
      <c r="H2864" s="2">
        <v>1.5</v>
      </c>
      <c r="I2864" s="2">
        <v>0</v>
      </c>
      <c r="J2864" s="2">
        <v>0</v>
      </c>
      <c r="K2864" s="2">
        <v>1</v>
      </c>
      <c r="L2864" t="str">
        <f t="shared" si="44"/>
        <v>http://stats.espncricinfo.com/ci/content/player/37701.html</v>
      </c>
    </row>
    <row r="2865" spans="1:12" x14ac:dyDescent="0.25">
      <c r="A2865" s="4" t="s">
        <v>4192</v>
      </c>
      <c r="B2865" s="1" t="s">
        <v>2217</v>
      </c>
      <c r="C2865" s="2">
        <v>1</v>
      </c>
      <c r="D2865" s="2">
        <v>1</v>
      </c>
      <c r="E2865" s="2">
        <v>1</v>
      </c>
      <c r="F2865" s="3">
        <v>3</v>
      </c>
      <c r="G2865" s="2" t="s">
        <v>4040</v>
      </c>
      <c r="H2865" s="5" t="s">
        <v>3179</v>
      </c>
      <c r="I2865" s="2">
        <v>0</v>
      </c>
      <c r="J2865" s="2">
        <v>0</v>
      </c>
      <c r="K2865" s="2">
        <v>0</v>
      </c>
      <c r="L2865" t="str">
        <f t="shared" si="44"/>
        <v>http://stats.espncricinfo.com/ci/content/player/18418.html</v>
      </c>
    </row>
    <row r="2866" spans="1:12" x14ac:dyDescent="0.25">
      <c r="A2866" s="4" t="s">
        <v>4193</v>
      </c>
      <c r="B2866" s="1" t="s">
        <v>2089</v>
      </c>
      <c r="C2866" s="2">
        <v>2</v>
      </c>
      <c r="D2866" s="2">
        <v>4</v>
      </c>
      <c r="E2866" s="2">
        <v>2</v>
      </c>
      <c r="F2866" s="3">
        <v>3</v>
      </c>
      <c r="G2866" s="2" t="s">
        <v>4076</v>
      </c>
      <c r="H2866" s="2">
        <v>1.5</v>
      </c>
      <c r="I2866" s="2">
        <v>0</v>
      </c>
      <c r="J2866" s="2">
        <v>0</v>
      </c>
      <c r="K2866" s="2">
        <v>2</v>
      </c>
      <c r="L2866" t="str">
        <f t="shared" si="44"/>
        <v>http://stats.espncricinfo.com/ci/content/player/46728.html</v>
      </c>
    </row>
    <row r="2867" spans="1:12" x14ac:dyDescent="0.25">
      <c r="A2867" s="4" t="s">
        <v>4194</v>
      </c>
      <c r="B2867" s="1" t="s">
        <v>2481</v>
      </c>
      <c r="C2867" s="2">
        <v>2</v>
      </c>
      <c r="D2867" s="2">
        <v>2</v>
      </c>
      <c r="E2867" s="2">
        <v>2</v>
      </c>
      <c r="F2867" s="3">
        <v>3</v>
      </c>
      <c r="G2867" s="2" t="s">
        <v>4076</v>
      </c>
      <c r="H2867" s="5" t="s">
        <v>3179</v>
      </c>
      <c r="I2867" s="2">
        <v>0</v>
      </c>
      <c r="J2867" s="2">
        <v>0</v>
      </c>
      <c r="K2867" s="2">
        <v>0</v>
      </c>
      <c r="L2867" t="str">
        <f t="shared" si="44"/>
        <v>http://stats.espncricinfo.com/ci/content/player/18504.html</v>
      </c>
    </row>
    <row r="2868" spans="1:12" x14ac:dyDescent="0.25">
      <c r="A2868" s="4" t="s">
        <v>4195</v>
      </c>
      <c r="B2868" s="1" t="s">
        <v>3885</v>
      </c>
      <c r="C2868" s="2">
        <v>1</v>
      </c>
      <c r="D2868" s="2">
        <v>2</v>
      </c>
      <c r="E2868" s="2">
        <v>0</v>
      </c>
      <c r="F2868" s="3">
        <v>3</v>
      </c>
      <c r="G2868" s="2">
        <v>3</v>
      </c>
      <c r="H2868" s="2">
        <v>1.5</v>
      </c>
      <c r="I2868" s="2">
        <v>0</v>
      </c>
      <c r="J2868" s="2">
        <v>0</v>
      </c>
      <c r="K2868" s="2">
        <v>1</v>
      </c>
      <c r="L2868" t="str">
        <f t="shared" si="44"/>
        <v>http://stats.espncricinfo.com/ci/content/player/7134.html</v>
      </c>
    </row>
    <row r="2869" spans="1:12" x14ac:dyDescent="0.25">
      <c r="A2869" s="4" t="s">
        <v>4196</v>
      </c>
      <c r="B2869" s="1" t="s">
        <v>3303</v>
      </c>
      <c r="C2869" s="2">
        <v>2</v>
      </c>
      <c r="D2869" s="2">
        <v>1</v>
      </c>
      <c r="E2869" s="2">
        <v>1</v>
      </c>
      <c r="F2869" s="3">
        <v>3</v>
      </c>
      <c r="G2869" s="2" t="s">
        <v>4040</v>
      </c>
      <c r="H2869" s="5" t="s">
        <v>3179</v>
      </c>
      <c r="I2869" s="2">
        <v>0</v>
      </c>
      <c r="J2869" s="2">
        <v>0</v>
      </c>
      <c r="K2869" s="2">
        <v>0</v>
      </c>
      <c r="L2869" t="str">
        <f t="shared" si="44"/>
        <v>http://stats.espncricinfo.com/ci/content/player/52939.html</v>
      </c>
    </row>
    <row r="2870" spans="1:12" x14ac:dyDescent="0.25">
      <c r="A2870" s="4" t="s">
        <v>4197</v>
      </c>
      <c r="B2870" s="1" t="s">
        <v>3000</v>
      </c>
      <c r="C2870" s="2">
        <v>1</v>
      </c>
      <c r="D2870" s="2">
        <v>1</v>
      </c>
      <c r="E2870" s="2">
        <v>0</v>
      </c>
      <c r="F2870" s="3">
        <v>3</v>
      </c>
      <c r="G2870" s="2">
        <v>3</v>
      </c>
      <c r="H2870" s="2">
        <v>3</v>
      </c>
      <c r="I2870" s="2">
        <v>0</v>
      </c>
      <c r="J2870" s="2">
        <v>0</v>
      </c>
      <c r="K2870" s="2">
        <v>0</v>
      </c>
      <c r="L2870" t="str">
        <f t="shared" si="44"/>
        <v>http://stats.espncricinfo.com/ci/content/player/20230.html</v>
      </c>
    </row>
    <row r="2871" spans="1:12" x14ac:dyDescent="0.25">
      <c r="A2871" s="4" t="s">
        <v>4198</v>
      </c>
      <c r="B2871" s="1" t="s">
        <v>2517</v>
      </c>
      <c r="C2871" s="2">
        <v>1</v>
      </c>
      <c r="D2871" s="2">
        <v>2</v>
      </c>
      <c r="E2871" s="2">
        <v>0</v>
      </c>
      <c r="F2871" s="3">
        <v>3</v>
      </c>
      <c r="G2871" s="2">
        <v>3</v>
      </c>
      <c r="H2871" s="2">
        <v>1.5</v>
      </c>
      <c r="I2871" s="2">
        <v>0</v>
      </c>
      <c r="J2871" s="2">
        <v>0</v>
      </c>
      <c r="K2871" s="2">
        <v>1</v>
      </c>
      <c r="L2871" t="str">
        <f t="shared" si="44"/>
        <v>http://stats.espncricinfo.com/ci/content/player/34090.html</v>
      </c>
    </row>
    <row r="2872" spans="1:12" x14ac:dyDescent="0.25">
      <c r="A2872" s="4" t="s">
        <v>4199</v>
      </c>
      <c r="B2872" s="1" t="s">
        <v>2420</v>
      </c>
      <c r="C2872" s="2">
        <v>2</v>
      </c>
      <c r="D2872" s="2">
        <v>1</v>
      </c>
      <c r="E2872" s="2">
        <v>1</v>
      </c>
      <c r="F2872" s="3">
        <v>3</v>
      </c>
      <c r="G2872" s="2" t="s">
        <v>4040</v>
      </c>
      <c r="H2872" s="5" t="s">
        <v>3179</v>
      </c>
      <c r="I2872" s="2">
        <v>0</v>
      </c>
      <c r="J2872" s="2">
        <v>0</v>
      </c>
      <c r="K2872" s="2">
        <v>0</v>
      </c>
      <c r="L2872" t="str">
        <f t="shared" si="44"/>
        <v>http://stats.espncricinfo.com/ci/content/player/34154.html</v>
      </c>
    </row>
    <row r="2873" spans="1:12" x14ac:dyDescent="0.25">
      <c r="A2873" s="4" t="s">
        <v>4200</v>
      </c>
      <c r="B2873" s="1" t="s">
        <v>2347</v>
      </c>
      <c r="C2873" s="2">
        <v>1</v>
      </c>
      <c r="D2873" s="2">
        <v>1</v>
      </c>
      <c r="E2873" s="2">
        <v>0</v>
      </c>
      <c r="F2873" s="3">
        <v>3</v>
      </c>
      <c r="G2873" s="2">
        <v>3</v>
      </c>
      <c r="H2873" s="2">
        <v>3</v>
      </c>
      <c r="I2873" s="2">
        <v>0</v>
      </c>
      <c r="J2873" s="2">
        <v>0</v>
      </c>
      <c r="K2873" s="2">
        <v>0</v>
      </c>
      <c r="L2873" t="str">
        <f t="shared" si="44"/>
        <v>http://stats.espncricinfo.com/ci/content/player/50838.html</v>
      </c>
    </row>
    <row r="2874" spans="1:12" x14ac:dyDescent="0.25">
      <c r="A2874" s="4" t="s">
        <v>4201</v>
      </c>
      <c r="B2874" s="1" t="s">
        <v>2547</v>
      </c>
      <c r="C2874" s="2">
        <v>1</v>
      </c>
      <c r="D2874" s="2">
        <v>2</v>
      </c>
      <c r="E2874" s="2">
        <v>1</v>
      </c>
      <c r="F2874" s="3">
        <v>3</v>
      </c>
      <c r="G2874" s="2" t="s">
        <v>4040</v>
      </c>
      <c r="H2874" s="2">
        <v>3</v>
      </c>
      <c r="I2874" s="2">
        <v>0</v>
      </c>
      <c r="J2874" s="2">
        <v>0</v>
      </c>
      <c r="K2874" s="2">
        <v>1</v>
      </c>
      <c r="L2874" t="str">
        <f t="shared" si="44"/>
        <v>http://stats.espncricinfo.com/ci/content/player/22361.html</v>
      </c>
    </row>
    <row r="2875" spans="1:12" x14ac:dyDescent="0.25">
      <c r="A2875" s="4" t="s">
        <v>4202</v>
      </c>
      <c r="B2875" s="1" t="s">
        <v>1654</v>
      </c>
      <c r="C2875" s="2">
        <v>3</v>
      </c>
      <c r="D2875" s="2">
        <v>2</v>
      </c>
      <c r="E2875" s="2">
        <v>1</v>
      </c>
      <c r="F2875" s="3">
        <v>3</v>
      </c>
      <c r="G2875" s="2">
        <v>2</v>
      </c>
      <c r="H2875" s="2">
        <v>3</v>
      </c>
      <c r="I2875" s="2">
        <v>0</v>
      </c>
      <c r="J2875" s="2">
        <v>0</v>
      </c>
      <c r="K2875" s="2">
        <v>0</v>
      </c>
      <c r="L2875" t="str">
        <f t="shared" si="44"/>
        <v>http://stats.espncricinfo.com/ci/content/player/22434.html</v>
      </c>
    </row>
    <row r="2876" spans="1:12" x14ac:dyDescent="0.25">
      <c r="A2876" s="4" t="s">
        <v>4203</v>
      </c>
      <c r="B2876" s="1" t="s">
        <v>3325</v>
      </c>
      <c r="C2876" s="2">
        <v>2</v>
      </c>
      <c r="D2876" s="2">
        <v>4</v>
      </c>
      <c r="E2876" s="2">
        <v>4</v>
      </c>
      <c r="F2876" s="3">
        <v>2</v>
      </c>
      <c r="G2876" s="2" t="s">
        <v>4076</v>
      </c>
      <c r="H2876" s="5" t="s">
        <v>3179</v>
      </c>
      <c r="I2876" s="2">
        <v>0</v>
      </c>
      <c r="J2876" s="2">
        <v>0</v>
      </c>
      <c r="K2876" s="2">
        <v>0</v>
      </c>
      <c r="L2876" t="str">
        <f t="shared" si="44"/>
        <v>http://stats.espncricinfo.com/ci/content/player/10721.html</v>
      </c>
    </row>
    <row r="2877" spans="1:12" x14ac:dyDescent="0.25">
      <c r="A2877" s="4" t="s">
        <v>4204</v>
      </c>
      <c r="B2877" s="1" t="s">
        <v>3170</v>
      </c>
      <c r="C2877" s="2">
        <v>2</v>
      </c>
      <c r="D2877" s="2">
        <v>1</v>
      </c>
      <c r="E2877" s="2">
        <v>1</v>
      </c>
      <c r="F2877" s="3">
        <v>2</v>
      </c>
      <c r="G2877" s="2" t="s">
        <v>4076</v>
      </c>
      <c r="H2877" s="5" t="s">
        <v>3179</v>
      </c>
      <c r="I2877" s="2">
        <v>0</v>
      </c>
      <c r="J2877" s="2">
        <v>0</v>
      </c>
      <c r="K2877" s="2">
        <v>0</v>
      </c>
      <c r="L2877" t="str">
        <f t="shared" si="44"/>
        <v>http://stats.espncricinfo.com/ci/content/player/27978.html</v>
      </c>
    </row>
    <row r="2878" spans="1:12" x14ac:dyDescent="0.25">
      <c r="A2878" s="4" t="s">
        <v>4205</v>
      </c>
      <c r="B2878" s="1" t="s">
        <v>2953</v>
      </c>
      <c r="C2878" s="2">
        <v>1</v>
      </c>
      <c r="D2878" s="2">
        <v>2</v>
      </c>
      <c r="E2878" s="2">
        <v>2</v>
      </c>
      <c r="F2878" s="3">
        <v>2</v>
      </c>
      <c r="G2878" s="2" t="s">
        <v>4076</v>
      </c>
      <c r="H2878" s="5" t="s">
        <v>3179</v>
      </c>
      <c r="I2878" s="2">
        <v>0</v>
      </c>
      <c r="J2878" s="2">
        <v>0</v>
      </c>
      <c r="K2878" s="2">
        <v>0</v>
      </c>
      <c r="L2878" t="str">
        <f t="shared" si="44"/>
        <v>http://stats.espncricinfo.com/ci/content/player/44743.html</v>
      </c>
    </row>
    <row r="2879" spans="1:12" x14ac:dyDescent="0.25">
      <c r="A2879" s="4" t="s">
        <v>4206</v>
      </c>
      <c r="B2879" s="1" t="s">
        <v>420</v>
      </c>
      <c r="C2879" s="2">
        <v>5</v>
      </c>
      <c r="D2879" s="2">
        <v>3</v>
      </c>
      <c r="E2879" s="2">
        <v>1</v>
      </c>
      <c r="F2879" s="3">
        <v>2</v>
      </c>
      <c r="G2879" s="2">
        <v>2</v>
      </c>
      <c r="H2879" s="2">
        <v>1</v>
      </c>
      <c r="I2879" s="2">
        <v>0</v>
      </c>
      <c r="J2879" s="2">
        <v>0</v>
      </c>
      <c r="K2879" s="2">
        <v>1</v>
      </c>
      <c r="L2879" t="str">
        <f t="shared" si="44"/>
        <v>http://stats.espncricinfo.com/ci/content/player/40067.html</v>
      </c>
    </row>
    <row r="2880" spans="1:12" x14ac:dyDescent="0.25">
      <c r="A2880" s="4" t="s">
        <v>4207</v>
      </c>
      <c r="B2880" s="1" t="s">
        <v>3207</v>
      </c>
      <c r="C2880" s="2">
        <v>2</v>
      </c>
      <c r="D2880" s="2">
        <v>2</v>
      </c>
      <c r="E2880" s="2">
        <v>0</v>
      </c>
      <c r="F2880" s="3">
        <v>2</v>
      </c>
      <c r="G2880" s="2">
        <v>1</v>
      </c>
      <c r="H2880" s="2">
        <v>1</v>
      </c>
      <c r="I2880" s="2">
        <v>0</v>
      </c>
      <c r="J2880" s="2">
        <v>0</v>
      </c>
      <c r="K2880" s="2">
        <v>0</v>
      </c>
      <c r="L2880" t="str">
        <f t="shared" si="44"/>
        <v>http://stats.espncricinfo.com/ci/content/player/37005.html</v>
      </c>
    </row>
    <row r="2881" spans="1:12" x14ac:dyDescent="0.25">
      <c r="A2881" s="4" t="s">
        <v>4208</v>
      </c>
      <c r="B2881" s="1" t="s">
        <v>2893</v>
      </c>
      <c r="C2881" s="2">
        <v>1</v>
      </c>
      <c r="D2881" s="2">
        <v>2</v>
      </c>
      <c r="E2881" s="2">
        <v>0</v>
      </c>
      <c r="F2881" s="3">
        <v>2</v>
      </c>
      <c r="G2881" s="2">
        <v>2</v>
      </c>
      <c r="H2881" s="2">
        <v>1</v>
      </c>
      <c r="I2881" s="2">
        <v>0</v>
      </c>
      <c r="J2881" s="2">
        <v>0</v>
      </c>
      <c r="K2881" s="2">
        <v>1</v>
      </c>
      <c r="L2881" t="str">
        <f t="shared" si="44"/>
        <v>http://stats.espncricinfo.com/ci/content/player/232287.html</v>
      </c>
    </row>
    <row r="2882" spans="1:12" x14ac:dyDescent="0.25">
      <c r="A2882" s="4" t="s">
        <v>4209</v>
      </c>
      <c r="B2882" s="1" t="s">
        <v>3130</v>
      </c>
      <c r="C2882" s="2">
        <v>4</v>
      </c>
      <c r="D2882" s="2">
        <v>1</v>
      </c>
      <c r="E2882" s="2">
        <v>1</v>
      </c>
      <c r="F2882" s="3">
        <v>2</v>
      </c>
      <c r="G2882" s="2" t="s">
        <v>4076</v>
      </c>
      <c r="H2882" s="5" t="s">
        <v>3179</v>
      </c>
      <c r="I2882" s="2">
        <v>0</v>
      </c>
      <c r="J2882" s="2">
        <v>0</v>
      </c>
      <c r="K2882" s="2">
        <v>0</v>
      </c>
      <c r="L2882" t="str">
        <f t="shared" si="44"/>
        <v>http://stats.espncricinfo.com/ci/content/player/13416.html</v>
      </c>
    </row>
    <row r="2883" spans="1:12" x14ac:dyDescent="0.25">
      <c r="A2883" s="4" t="s">
        <v>4210</v>
      </c>
      <c r="B2883" s="1" t="s">
        <v>2463</v>
      </c>
      <c r="C2883" s="2">
        <v>1</v>
      </c>
      <c r="D2883" s="2">
        <v>2</v>
      </c>
      <c r="E2883" s="2">
        <v>0</v>
      </c>
      <c r="F2883" s="3">
        <v>2</v>
      </c>
      <c r="G2883" s="2">
        <v>2</v>
      </c>
      <c r="H2883" s="2">
        <v>1</v>
      </c>
      <c r="I2883" s="2">
        <v>0</v>
      </c>
      <c r="J2883" s="2">
        <v>0</v>
      </c>
      <c r="K2883" s="2">
        <v>1</v>
      </c>
      <c r="L2883" t="str">
        <f t="shared" ref="L2883:L2946" si="45">GetURL(A2883)</f>
        <v>http://stats.espncricinfo.com/ci/content/player/49206.html</v>
      </c>
    </row>
    <row r="2884" spans="1:12" x14ac:dyDescent="0.25">
      <c r="A2884" s="4" t="s">
        <v>4211</v>
      </c>
      <c r="B2884" s="1" t="s">
        <v>4212</v>
      </c>
      <c r="C2884" s="2">
        <v>3</v>
      </c>
      <c r="D2884" s="2">
        <v>5</v>
      </c>
      <c r="E2884" s="2">
        <v>0</v>
      </c>
      <c r="F2884" s="3">
        <v>2</v>
      </c>
      <c r="G2884" s="2">
        <v>2</v>
      </c>
      <c r="H2884" s="2">
        <v>0.4</v>
      </c>
      <c r="I2884" s="2">
        <v>0</v>
      </c>
      <c r="J2884" s="2">
        <v>0</v>
      </c>
      <c r="K2884" s="2">
        <v>4</v>
      </c>
      <c r="L2884" t="str">
        <f t="shared" si="45"/>
        <v>http://stats.espncricinfo.com/ci/content/player/45833.html</v>
      </c>
    </row>
    <row r="2885" spans="1:12" x14ac:dyDescent="0.25">
      <c r="A2885" s="4" t="s">
        <v>4213</v>
      </c>
      <c r="B2885" s="1" t="s">
        <v>2169</v>
      </c>
      <c r="C2885" s="2">
        <v>3</v>
      </c>
      <c r="D2885" s="2">
        <v>2</v>
      </c>
      <c r="E2885" s="2">
        <v>0</v>
      </c>
      <c r="F2885" s="3">
        <v>2</v>
      </c>
      <c r="G2885" s="2">
        <v>2</v>
      </c>
      <c r="H2885" s="2">
        <v>1</v>
      </c>
      <c r="I2885" s="2">
        <v>0</v>
      </c>
      <c r="J2885" s="2">
        <v>0</v>
      </c>
      <c r="K2885" s="2">
        <v>1</v>
      </c>
      <c r="L2885" t="str">
        <f t="shared" si="45"/>
        <v>http://stats.espncricinfo.com/ci/content/player/30151.html</v>
      </c>
    </row>
    <row r="2886" spans="1:12" x14ac:dyDescent="0.25">
      <c r="A2886" s="4" t="s">
        <v>4214</v>
      </c>
      <c r="B2886" s="1" t="s">
        <v>3317</v>
      </c>
      <c r="C2886" s="2">
        <v>2</v>
      </c>
      <c r="D2886" s="2">
        <v>4</v>
      </c>
      <c r="E2886" s="2">
        <v>2</v>
      </c>
      <c r="F2886" s="3">
        <v>2</v>
      </c>
      <c r="G2886" s="2" t="s">
        <v>4188</v>
      </c>
      <c r="H2886" s="2">
        <v>1</v>
      </c>
      <c r="I2886" s="2">
        <v>0</v>
      </c>
      <c r="J2886" s="2">
        <v>0</v>
      </c>
      <c r="K2886" s="2">
        <v>2</v>
      </c>
      <c r="L2886" t="str">
        <f t="shared" si="45"/>
        <v>http://stats.espncricinfo.com/ci/content/player/37608.html</v>
      </c>
    </row>
    <row r="2887" spans="1:12" x14ac:dyDescent="0.25">
      <c r="A2887" s="4" t="s">
        <v>4215</v>
      </c>
      <c r="B2887" s="1" t="s">
        <v>2154</v>
      </c>
      <c r="C2887" s="2">
        <v>1</v>
      </c>
      <c r="D2887" s="2">
        <v>2</v>
      </c>
      <c r="E2887" s="2">
        <v>0</v>
      </c>
      <c r="F2887" s="3">
        <v>2</v>
      </c>
      <c r="G2887" s="2">
        <v>2</v>
      </c>
      <c r="H2887" s="2">
        <v>1</v>
      </c>
      <c r="I2887" s="2">
        <v>0</v>
      </c>
      <c r="J2887" s="2">
        <v>0</v>
      </c>
      <c r="K2887" s="2">
        <v>1</v>
      </c>
      <c r="L2887" t="str">
        <f t="shared" si="45"/>
        <v>http://stats.espncricinfo.com/ci/content/player/6844.html</v>
      </c>
    </row>
    <row r="2888" spans="1:12" x14ac:dyDescent="0.25">
      <c r="A2888" s="4" t="s">
        <v>4216</v>
      </c>
      <c r="B2888" s="1" t="s">
        <v>1553</v>
      </c>
      <c r="C2888" s="2">
        <v>2</v>
      </c>
      <c r="D2888" s="2">
        <v>1</v>
      </c>
      <c r="E2888" s="2">
        <v>1</v>
      </c>
      <c r="F2888" s="3">
        <v>2</v>
      </c>
      <c r="G2888" s="2" t="s">
        <v>4076</v>
      </c>
      <c r="H2888" s="5" t="s">
        <v>3179</v>
      </c>
      <c r="I2888" s="2">
        <v>0</v>
      </c>
      <c r="J2888" s="2">
        <v>0</v>
      </c>
      <c r="K2888" s="2">
        <v>0</v>
      </c>
      <c r="L2888" t="str">
        <f t="shared" si="45"/>
        <v>http://stats.espncricinfo.com/ci/content/player/30908.html</v>
      </c>
    </row>
    <row r="2889" spans="1:12" x14ac:dyDescent="0.25">
      <c r="A2889" s="4" t="s">
        <v>4217</v>
      </c>
      <c r="B2889" s="1" t="s">
        <v>2568</v>
      </c>
      <c r="C2889" s="2">
        <v>1</v>
      </c>
      <c r="D2889" s="2">
        <v>1</v>
      </c>
      <c r="E2889" s="2">
        <v>1</v>
      </c>
      <c r="F2889" s="3">
        <v>2</v>
      </c>
      <c r="G2889" s="2" t="s">
        <v>4076</v>
      </c>
      <c r="H2889" s="5" t="s">
        <v>3179</v>
      </c>
      <c r="I2889" s="2">
        <v>0</v>
      </c>
      <c r="J2889" s="2">
        <v>0</v>
      </c>
      <c r="K2889" s="2">
        <v>0</v>
      </c>
      <c r="L2889" t="str">
        <f t="shared" si="45"/>
        <v>http://stats.espncricinfo.com/ci/content/player/16942.html</v>
      </c>
    </row>
    <row r="2890" spans="1:12" x14ac:dyDescent="0.25">
      <c r="A2890" s="4" t="s">
        <v>4218</v>
      </c>
      <c r="B2890" s="1" t="s">
        <v>3170</v>
      </c>
      <c r="C2890" s="2">
        <v>1</v>
      </c>
      <c r="D2890" s="2">
        <v>1</v>
      </c>
      <c r="E2890" s="2">
        <v>0</v>
      </c>
      <c r="F2890" s="3">
        <v>2</v>
      </c>
      <c r="G2890" s="2">
        <v>2</v>
      </c>
      <c r="H2890" s="2">
        <v>2</v>
      </c>
      <c r="I2890" s="2">
        <v>0</v>
      </c>
      <c r="J2890" s="2">
        <v>0</v>
      </c>
      <c r="K2890" s="2">
        <v>0</v>
      </c>
      <c r="L2890" t="str">
        <f t="shared" si="45"/>
        <v>http://stats.espncricinfo.com/ci/content/player/42383.html</v>
      </c>
    </row>
    <row r="2891" spans="1:12" x14ac:dyDescent="0.25">
      <c r="A2891" s="4" t="s">
        <v>4219</v>
      </c>
      <c r="B2891" s="1" t="s">
        <v>3170</v>
      </c>
      <c r="C2891" s="2">
        <v>1</v>
      </c>
      <c r="D2891" s="2">
        <v>2</v>
      </c>
      <c r="E2891" s="2">
        <v>0</v>
      </c>
      <c r="F2891" s="3">
        <v>2</v>
      </c>
      <c r="G2891" s="2">
        <v>2</v>
      </c>
      <c r="H2891" s="2">
        <v>1</v>
      </c>
      <c r="I2891" s="2">
        <v>0</v>
      </c>
      <c r="J2891" s="2">
        <v>0</v>
      </c>
      <c r="K2891" s="2">
        <v>1</v>
      </c>
      <c r="L2891" t="str">
        <f t="shared" si="45"/>
        <v>http://stats.espncricinfo.com/ci/content/player/56068.html</v>
      </c>
    </row>
    <row r="2892" spans="1:12" x14ac:dyDescent="0.25">
      <c r="A2892" s="4" t="s">
        <v>4220</v>
      </c>
      <c r="B2892" s="1" t="s">
        <v>3885</v>
      </c>
      <c r="C2892" s="2">
        <v>1</v>
      </c>
      <c r="D2892" s="2">
        <v>2</v>
      </c>
      <c r="E2892" s="2">
        <v>0</v>
      </c>
      <c r="F2892" s="3">
        <v>2</v>
      </c>
      <c r="G2892" s="2">
        <v>2</v>
      </c>
      <c r="H2892" s="2">
        <v>1</v>
      </c>
      <c r="I2892" s="2">
        <v>0</v>
      </c>
      <c r="J2892" s="2">
        <v>0</v>
      </c>
      <c r="K2892" s="2">
        <v>1</v>
      </c>
      <c r="L2892" t="str">
        <f t="shared" si="45"/>
        <v>http://stats.espncricinfo.com/ci/content/player/7367.html</v>
      </c>
    </row>
    <row r="2893" spans="1:12" x14ac:dyDescent="0.25">
      <c r="A2893" s="4" t="s">
        <v>4221</v>
      </c>
      <c r="B2893" s="1" t="s">
        <v>2893</v>
      </c>
      <c r="C2893" s="2">
        <v>1</v>
      </c>
      <c r="D2893" s="2">
        <v>1</v>
      </c>
      <c r="E2893" s="2">
        <v>0</v>
      </c>
      <c r="F2893" s="3">
        <v>2</v>
      </c>
      <c r="G2893" s="2">
        <v>2</v>
      </c>
      <c r="H2893" s="2">
        <v>2</v>
      </c>
      <c r="I2893" s="2">
        <v>0</v>
      </c>
      <c r="J2893" s="2">
        <v>0</v>
      </c>
      <c r="K2893" s="2">
        <v>0</v>
      </c>
      <c r="L2893" t="str">
        <f t="shared" si="45"/>
        <v>http://stats.espncricinfo.com/ci/content/player/276298.html</v>
      </c>
    </row>
    <row r="2894" spans="1:12" x14ac:dyDescent="0.25">
      <c r="A2894" s="4" t="s">
        <v>4222</v>
      </c>
      <c r="B2894" s="1" t="s">
        <v>2646</v>
      </c>
      <c r="C2894" s="2">
        <v>1</v>
      </c>
      <c r="D2894" s="2">
        <v>2</v>
      </c>
      <c r="E2894" s="2">
        <v>0</v>
      </c>
      <c r="F2894" s="3">
        <v>2</v>
      </c>
      <c r="G2894" s="2">
        <v>2</v>
      </c>
      <c r="H2894" s="2">
        <v>1</v>
      </c>
      <c r="I2894" s="2">
        <v>0</v>
      </c>
      <c r="J2894" s="2">
        <v>0</v>
      </c>
      <c r="K2894" s="2">
        <v>1</v>
      </c>
      <c r="L2894" t="str">
        <f t="shared" si="45"/>
        <v>http://stats.espncricinfo.com/ci/content/player/34214.html</v>
      </c>
    </row>
    <row r="2895" spans="1:12" x14ac:dyDescent="0.25">
      <c r="A2895" s="4" t="s">
        <v>4223</v>
      </c>
      <c r="B2895" s="1" t="s">
        <v>2347</v>
      </c>
      <c r="C2895" s="2">
        <v>1</v>
      </c>
      <c r="D2895" s="2">
        <v>1</v>
      </c>
      <c r="E2895" s="2">
        <v>0</v>
      </c>
      <c r="F2895" s="3">
        <v>2</v>
      </c>
      <c r="G2895" s="2">
        <v>2</v>
      </c>
      <c r="H2895" s="2">
        <v>2</v>
      </c>
      <c r="I2895" s="2">
        <v>0</v>
      </c>
      <c r="J2895" s="2">
        <v>0</v>
      </c>
      <c r="K2895" s="2">
        <v>0</v>
      </c>
      <c r="L2895" t="str">
        <f t="shared" si="45"/>
        <v>http://stats.espncricinfo.com/ci/content/player/20185.html</v>
      </c>
    </row>
    <row r="2896" spans="1:12" x14ac:dyDescent="0.25">
      <c r="A2896" s="4" t="s">
        <v>4224</v>
      </c>
      <c r="B2896" s="1" t="s">
        <v>2846</v>
      </c>
      <c r="C2896" s="2">
        <v>1</v>
      </c>
      <c r="D2896" s="2">
        <v>1</v>
      </c>
      <c r="E2896" s="2">
        <v>0</v>
      </c>
      <c r="F2896" s="3">
        <v>2</v>
      </c>
      <c r="G2896" s="2">
        <v>2</v>
      </c>
      <c r="H2896" s="2">
        <v>2</v>
      </c>
      <c r="I2896" s="2">
        <v>0</v>
      </c>
      <c r="J2896" s="2">
        <v>0</v>
      </c>
      <c r="K2896" s="2">
        <v>0</v>
      </c>
      <c r="L2896" t="str">
        <f t="shared" si="45"/>
        <v>http://stats.espncricinfo.com/ci/content/player/47516.html</v>
      </c>
    </row>
    <row r="2897" spans="1:12" x14ac:dyDescent="0.25">
      <c r="A2897" s="4" t="s">
        <v>4225</v>
      </c>
      <c r="B2897" s="1" t="s">
        <v>2636</v>
      </c>
      <c r="C2897" s="2">
        <v>1</v>
      </c>
      <c r="D2897" s="2">
        <v>1</v>
      </c>
      <c r="E2897" s="2">
        <v>0</v>
      </c>
      <c r="F2897" s="3">
        <v>2</v>
      </c>
      <c r="G2897" s="2">
        <v>2</v>
      </c>
      <c r="H2897" s="2">
        <v>2</v>
      </c>
      <c r="I2897" s="2">
        <v>0</v>
      </c>
      <c r="J2897" s="2">
        <v>0</v>
      </c>
      <c r="K2897" s="2">
        <v>0</v>
      </c>
      <c r="L2897" t="str">
        <f t="shared" si="45"/>
        <v>http://stats.espncricinfo.com/ci/content/player/35313.html</v>
      </c>
    </row>
    <row r="2898" spans="1:12" x14ac:dyDescent="0.25">
      <c r="A2898" s="4" t="s">
        <v>4226</v>
      </c>
      <c r="B2898" s="1" t="s">
        <v>3000</v>
      </c>
      <c r="C2898" s="2">
        <v>1</v>
      </c>
      <c r="D2898" s="2">
        <v>2</v>
      </c>
      <c r="E2898" s="2">
        <v>1</v>
      </c>
      <c r="F2898" s="3">
        <v>2</v>
      </c>
      <c r="G2898" s="2" t="s">
        <v>4076</v>
      </c>
      <c r="H2898" s="2">
        <v>2</v>
      </c>
      <c r="I2898" s="2">
        <v>0</v>
      </c>
      <c r="J2898" s="2">
        <v>0</v>
      </c>
      <c r="K2898" s="2">
        <v>1</v>
      </c>
      <c r="L2898" t="str">
        <f t="shared" si="45"/>
        <v>http://stats.espncricinfo.com/ci/content/player/47568.html</v>
      </c>
    </row>
    <row r="2899" spans="1:12" x14ac:dyDescent="0.25">
      <c r="A2899" s="4" t="s">
        <v>4227</v>
      </c>
      <c r="B2899" s="1" t="s">
        <v>2893</v>
      </c>
      <c r="C2899" s="2">
        <v>1</v>
      </c>
      <c r="D2899" s="2">
        <v>2</v>
      </c>
      <c r="E2899" s="2">
        <v>1</v>
      </c>
      <c r="F2899" s="3">
        <v>2</v>
      </c>
      <c r="G2899" s="2" t="s">
        <v>4188</v>
      </c>
      <c r="H2899" s="2">
        <v>2</v>
      </c>
      <c r="I2899" s="2">
        <v>0</v>
      </c>
      <c r="J2899" s="2">
        <v>0</v>
      </c>
      <c r="K2899" s="2">
        <v>0</v>
      </c>
      <c r="L2899" t="str">
        <f t="shared" si="45"/>
        <v>http://stats.espncricinfo.com/ci/content/player/390484.html</v>
      </c>
    </row>
    <row r="2900" spans="1:12" x14ac:dyDescent="0.25">
      <c r="A2900" s="4" t="s">
        <v>4228</v>
      </c>
      <c r="B2900" s="1" t="s">
        <v>2531</v>
      </c>
      <c r="C2900" s="2">
        <v>1</v>
      </c>
      <c r="D2900" s="2">
        <v>2</v>
      </c>
      <c r="E2900" s="2">
        <v>0</v>
      </c>
      <c r="F2900" s="3">
        <v>2</v>
      </c>
      <c r="G2900" s="2">
        <v>2</v>
      </c>
      <c r="H2900" s="2">
        <v>1</v>
      </c>
      <c r="I2900" s="2">
        <v>0</v>
      </c>
      <c r="J2900" s="2">
        <v>0</v>
      </c>
      <c r="K2900" s="2">
        <v>1</v>
      </c>
      <c r="L2900" t="str">
        <f t="shared" si="45"/>
        <v>http://stats.espncricinfo.com/ci/content/player/38743.html</v>
      </c>
    </row>
    <row r="2901" spans="1:12" x14ac:dyDescent="0.25">
      <c r="A2901" s="4" t="s">
        <v>4229</v>
      </c>
      <c r="B2901" s="1" t="s">
        <v>3207</v>
      </c>
      <c r="C2901" s="2">
        <v>1</v>
      </c>
      <c r="D2901" s="2">
        <v>2</v>
      </c>
      <c r="E2901" s="2">
        <v>0</v>
      </c>
      <c r="F2901" s="3">
        <v>2</v>
      </c>
      <c r="G2901" s="2">
        <v>2</v>
      </c>
      <c r="H2901" s="2">
        <v>1</v>
      </c>
      <c r="I2901" s="2">
        <v>0</v>
      </c>
      <c r="J2901" s="2">
        <v>0</v>
      </c>
      <c r="K2901" s="2">
        <v>1</v>
      </c>
      <c r="L2901" t="str">
        <f t="shared" si="45"/>
        <v>http://stats.espncricinfo.com/ci/content/player/53226.html</v>
      </c>
    </row>
    <row r="2902" spans="1:12" x14ac:dyDescent="0.25">
      <c r="A2902" s="4" t="s">
        <v>4230</v>
      </c>
      <c r="B2902" s="1" t="s">
        <v>2364</v>
      </c>
      <c r="C2902" s="2">
        <v>7</v>
      </c>
      <c r="D2902" s="2">
        <v>5</v>
      </c>
      <c r="E2902" s="2">
        <v>5</v>
      </c>
      <c r="F2902" s="3">
        <v>1</v>
      </c>
      <c r="G2902" s="2" t="s">
        <v>4188</v>
      </c>
      <c r="H2902" s="5" t="s">
        <v>3179</v>
      </c>
      <c r="I2902" s="2">
        <v>0</v>
      </c>
      <c r="J2902" s="2">
        <v>0</v>
      </c>
      <c r="K2902" s="2">
        <v>0</v>
      </c>
      <c r="L2902" t="str">
        <f t="shared" si="45"/>
        <v>http://stats.espncricinfo.com/ci/content/player/39821.html</v>
      </c>
    </row>
    <row r="2903" spans="1:12" x14ac:dyDescent="0.25">
      <c r="A2903" s="4" t="s">
        <v>4231</v>
      </c>
      <c r="B2903" s="1" t="s">
        <v>2134</v>
      </c>
      <c r="C2903" s="2">
        <v>1</v>
      </c>
      <c r="D2903" s="2">
        <v>1</v>
      </c>
      <c r="E2903" s="2">
        <v>1</v>
      </c>
      <c r="F2903" s="3">
        <v>1</v>
      </c>
      <c r="G2903" s="2" t="s">
        <v>4188</v>
      </c>
      <c r="H2903" s="5" t="s">
        <v>3179</v>
      </c>
      <c r="I2903" s="2">
        <v>0</v>
      </c>
      <c r="J2903" s="2">
        <v>0</v>
      </c>
      <c r="K2903" s="2">
        <v>0</v>
      </c>
      <c r="L2903" t="str">
        <f t="shared" si="45"/>
        <v>http://stats.espncricinfo.com/ci/content/player/51102.html</v>
      </c>
    </row>
    <row r="2904" spans="1:12" x14ac:dyDescent="0.25">
      <c r="A2904" s="4" t="s">
        <v>4232</v>
      </c>
      <c r="B2904" s="1" t="s">
        <v>3067</v>
      </c>
      <c r="C2904" s="2">
        <v>1</v>
      </c>
      <c r="D2904" s="2">
        <v>2</v>
      </c>
      <c r="E2904" s="2">
        <v>1</v>
      </c>
      <c r="F2904" s="3">
        <v>1</v>
      </c>
      <c r="G2904" s="2" t="s">
        <v>4188</v>
      </c>
      <c r="H2904" s="2">
        <v>1</v>
      </c>
      <c r="I2904" s="2">
        <v>0</v>
      </c>
      <c r="J2904" s="2">
        <v>0</v>
      </c>
      <c r="K2904" s="2">
        <v>1</v>
      </c>
      <c r="L2904" t="str">
        <f t="shared" si="45"/>
        <v>http://stats.espncricinfo.com/ci/content/player/39007.html</v>
      </c>
    </row>
    <row r="2905" spans="1:12" x14ac:dyDescent="0.25">
      <c r="A2905" s="4" t="s">
        <v>4233</v>
      </c>
      <c r="B2905" s="1" t="s">
        <v>3000</v>
      </c>
      <c r="C2905" s="2">
        <v>1</v>
      </c>
      <c r="D2905" s="2">
        <v>2</v>
      </c>
      <c r="E2905" s="2">
        <v>0</v>
      </c>
      <c r="F2905" s="3">
        <v>1</v>
      </c>
      <c r="G2905" s="2">
        <v>1</v>
      </c>
      <c r="H2905" s="2">
        <v>0.5</v>
      </c>
      <c r="I2905" s="2">
        <v>0</v>
      </c>
      <c r="J2905" s="2">
        <v>0</v>
      </c>
      <c r="K2905" s="2">
        <v>1</v>
      </c>
      <c r="L2905" t="str">
        <f t="shared" si="45"/>
        <v>http://stats.espncricinfo.com/ci/content/player/43938.html</v>
      </c>
    </row>
    <row r="2906" spans="1:12" x14ac:dyDescent="0.25">
      <c r="A2906" s="4" t="s">
        <v>4234</v>
      </c>
      <c r="B2906" s="1" t="s">
        <v>2289</v>
      </c>
      <c r="C2906" s="2">
        <v>2</v>
      </c>
      <c r="D2906" s="2">
        <v>4</v>
      </c>
      <c r="E2906" s="2">
        <v>2</v>
      </c>
      <c r="F2906" s="3">
        <v>1</v>
      </c>
      <c r="G2906" s="2">
        <v>1</v>
      </c>
      <c r="H2906" s="2">
        <v>0.5</v>
      </c>
      <c r="I2906" s="2">
        <v>0</v>
      </c>
      <c r="J2906" s="2">
        <v>0</v>
      </c>
      <c r="K2906" s="2">
        <v>1</v>
      </c>
      <c r="L2906" t="str">
        <f t="shared" si="45"/>
        <v>http://stats.espncricinfo.com/ci/content/player/55353.html</v>
      </c>
    </row>
    <row r="2907" spans="1:12" x14ac:dyDescent="0.25">
      <c r="A2907" s="4" t="s">
        <v>4235</v>
      </c>
      <c r="B2907" s="1" t="s">
        <v>2531</v>
      </c>
      <c r="C2907" s="2">
        <v>2</v>
      </c>
      <c r="D2907" s="2">
        <v>4</v>
      </c>
      <c r="E2907" s="2">
        <v>2</v>
      </c>
      <c r="F2907" s="3">
        <v>1</v>
      </c>
      <c r="G2907" s="2" t="s">
        <v>4188</v>
      </c>
      <c r="H2907" s="2">
        <v>0.5</v>
      </c>
      <c r="I2907" s="2">
        <v>0</v>
      </c>
      <c r="J2907" s="2">
        <v>0</v>
      </c>
      <c r="K2907" s="2">
        <v>2</v>
      </c>
      <c r="L2907" t="str">
        <f t="shared" si="45"/>
        <v>http://stats.espncricinfo.com/ci/content/player/36607.html</v>
      </c>
    </row>
    <row r="2908" spans="1:12" x14ac:dyDescent="0.25">
      <c r="A2908" s="4" t="s">
        <v>4236</v>
      </c>
      <c r="B2908" s="1" t="s">
        <v>821</v>
      </c>
      <c r="C2908" s="2">
        <v>1</v>
      </c>
      <c r="D2908" s="2">
        <v>1</v>
      </c>
      <c r="E2908" s="2">
        <v>0</v>
      </c>
      <c r="F2908" s="3">
        <v>1</v>
      </c>
      <c r="G2908" s="2">
        <v>1</v>
      </c>
      <c r="H2908" s="2">
        <v>1</v>
      </c>
      <c r="I2908" s="2">
        <v>0</v>
      </c>
      <c r="J2908" s="2">
        <v>0</v>
      </c>
      <c r="K2908" s="2">
        <v>0</v>
      </c>
      <c r="L2908" t="str">
        <f t="shared" si="45"/>
        <v>http://stats.espncricinfo.com/ci/content/player/665053.html</v>
      </c>
    </row>
    <row r="2909" spans="1:12" x14ac:dyDescent="0.25">
      <c r="A2909" s="4" t="s">
        <v>4237</v>
      </c>
      <c r="B2909" s="1" t="s">
        <v>2217</v>
      </c>
      <c r="C2909" s="2">
        <v>1</v>
      </c>
      <c r="D2909" s="2">
        <v>2</v>
      </c>
      <c r="E2909" s="2">
        <v>0</v>
      </c>
      <c r="F2909" s="3">
        <v>1</v>
      </c>
      <c r="G2909" s="2">
        <v>1</v>
      </c>
      <c r="H2909" s="2">
        <v>0.5</v>
      </c>
      <c r="I2909" s="2">
        <v>0</v>
      </c>
      <c r="J2909" s="2">
        <v>0</v>
      </c>
      <c r="K2909" s="2">
        <v>1</v>
      </c>
      <c r="L2909" t="str">
        <f t="shared" si="45"/>
        <v>http://stats.espncricinfo.com/ci/content/player/11919.html</v>
      </c>
    </row>
    <row r="2910" spans="1:12" x14ac:dyDescent="0.25">
      <c r="A2910" s="4" t="s">
        <v>4238</v>
      </c>
      <c r="B2910" s="1" t="s">
        <v>821</v>
      </c>
      <c r="C2910" s="2">
        <v>1</v>
      </c>
      <c r="D2910" s="2">
        <v>2</v>
      </c>
      <c r="E2910" s="2">
        <v>2</v>
      </c>
      <c r="F2910" s="3">
        <v>1</v>
      </c>
      <c r="G2910" s="2" t="s">
        <v>4188</v>
      </c>
      <c r="H2910" s="5" t="s">
        <v>3179</v>
      </c>
      <c r="I2910" s="2">
        <v>0</v>
      </c>
      <c r="J2910" s="2">
        <v>0</v>
      </c>
      <c r="K2910" s="2">
        <v>0</v>
      </c>
      <c r="L2910" t="str">
        <f t="shared" si="45"/>
        <v>http://stats.espncricinfo.com/ci/content/player/493773.html</v>
      </c>
    </row>
    <row r="2911" spans="1:12" x14ac:dyDescent="0.25">
      <c r="A2911" s="4" t="s">
        <v>4239</v>
      </c>
      <c r="B2911" s="1" t="s">
        <v>2495</v>
      </c>
      <c r="C2911" s="2">
        <v>1</v>
      </c>
      <c r="D2911" s="2">
        <v>1</v>
      </c>
      <c r="E2911" s="2">
        <v>0</v>
      </c>
      <c r="F2911" s="3">
        <v>1</v>
      </c>
      <c r="G2911" s="2">
        <v>1</v>
      </c>
      <c r="H2911" s="2">
        <v>1</v>
      </c>
      <c r="I2911" s="2">
        <v>0</v>
      </c>
      <c r="J2911" s="2">
        <v>0</v>
      </c>
      <c r="K2911" s="2">
        <v>0</v>
      </c>
      <c r="L2911" t="str">
        <f t="shared" si="45"/>
        <v>http://stats.espncricinfo.com/ci/content/player/51799.html</v>
      </c>
    </row>
    <row r="2912" spans="1:12" x14ac:dyDescent="0.25">
      <c r="A2912" s="4" t="s">
        <v>4240</v>
      </c>
      <c r="B2912" s="1" t="s">
        <v>3271</v>
      </c>
      <c r="C2912" s="2">
        <v>2</v>
      </c>
      <c r="D2912" s="2">
        <v>4</v>
      </c>
      <c r="E2912" s="2">
        <v>0</v>
      </c>
      <c r="F2912" s="3">
        <v>1</v>
      </c>
      <c r="G2912" s="2">
        <v>1</v>
      </c>
      <c r="H2912" s="2">
        <v>0.25</v>
      </c>
      <c r="I2912" s="2">
        <v>0</v>
      </c>
      <c r="J2912" s="2">
        <v>0</v>
      </c>
      <c r="K2912" s="2">
        <v>3</v>
      </c>
      <c r="L2912" t="str">
        <f t="shared" si="45"/>
        <v>http://stats.espncricinfo.com/ci/content/player/49214.html</v>
      </c>
    </row>
    <row r="2913" spans="1:12" x14ac:dyDescent="0.25">
      <c r="A2913" s="4" t="s">
        <v>4241</v>
      </c>
      <c r="B2913" s="1" t="s">
        <v>556</v>
      </c>
      <c r="C2913" s="2">
        <v>2</v>
      </c>
      <c r="D2913" s="2">
        <v>2</v>
      </c>
      <c r="E2913" s="2">
        <v>1</v>
      </c>
      <c r="F2913" s="3">
        <v>1</v>
      </c>
      <c r="G2913" s="2" t="s">
        <v>4188</v>
      </c>
      <c r="H2913" s="2">
        <v>1</v>
      </c>
      <c r="I2913" s="2">
        <v>0</v>
      </c>
      <c r="J2913" s="2">
        <v>0</v>
      </c>
      <c r="K2913" s="2">
        <v>1</v>
      </c>
      <c r="L2913" t="str">
        <f t="shared" si="45"/>
        <v>http://stats.espncricinfo.com/ci/content/player/52288.html</v>
      </c>
    </row>
    <row r="2914" spans="1:12" x14ac:dyDescent="0.25">
      <c r="A2914" s="4" t="s">
        <v>4242</v>
      </c>
      <c r="B2914" s="1" t="s">
        <v>3100</v>
      </c>
      <c r="C2914" s="2">
        <v>1</v>
      </c>
      <c r="D2914" s="2">
        <v>1</v>
      </c>
      <c r="E2914" s="2">
        <v>1</v>
      </c>
      <c r="F2914" s="3">
        <v>1</v>
      </c>
      <c r="G2914" s="2" t="s">
        <v>4188</v>
      </c>
      <c r="H2914" s="5" t="s">
        <v>3179</v>
      </c>
      <c r="I2914" s="2">
        <v>0</v>
      </c>
      <c r="J2914" s="2">
        <v>0</v>
      </c>
      <c r="K2914" s="2">
        <v>0</v>
      </c>
      <c r="L2914" t="str">
        <f t="shared" si="45"/>
        <v>http://stats.espncricinfo.com/ci/content/player/297499.html</v>
      </c>
    </row>
    <row r="2915" spans="1:12" x14ac:dyDescent="0.25">
      <c r="A2915" s="4" t="s">
        <v>4243</v>
      </c>
      <c r="B2915" s="1" t="s">
        <v>3014</v>
      </c>
      <c r="C2915" s="2">
        <v>1</v>
      </c>
      <c r="D2915" s="2">
        <v>2</v>
      </c>
      <c r="E2915" s="2">
        <v>0</v>
      </c>
      <c r="F2915" s="3">
        <v>1</v>
      </c>
      <c r="G2915" s="2">
        <v>1</v>
      </c>
      <c r="H2915" s="2">
        <v>0.5</v>
      </c>
      <c r="I2915" s="2">
        <v>0</v>
      </c>
      <c r="J2915" s="2">
        <v>0</v>
      </c>
      <c r="K2915" s="2">
        <v>1</v>
      </c>
      <c r="L2915" t="str">
        <f t="shared" si="45"/>
        <v>http://stats.espncricinfo.com/ci/content/player/45974.html</v>
      </c>
    </row>
    <row r="2916" spans="1:12" x14ac:dyDescent="0.25">
      <c r="A2916" s="4" t="s">
        <v>4244</v>
      </c>
      <c r="B2916" s="1" t="s">
        <v>3014</v>
      </c>
      <c r="C2916" s="2">
        <v>1</v>
      </c>
      <c r="D2916" s="2">
        <v>2</v>
      </c>
      <c r="E2916" s="2">
        <v>1</v>
      </c>
      <c r="F2916" s="3">
        <v>1</v>
      </c>
      <c r="G2916" s="2">
        <v>1</v>
      </c>
      <c r="H2916" s="2">
        <v>1</v>
      </c>
      <c r="I2916" s="2">
        <v>0</v>
      </c>
      <c r="J2916" s="2">
        <v>0</v>
      </c>
      <c r="K2916" s="2">
        <v>0</v>
      </c>
      <c r="L2916" t="str">
        <f t="shared" si="45"/>
        <v>http://stats.espncricinfo.com/ci/content/player/46006.html</v>
      </c>
    </row>
    <row r="2917" spans="1:12" x14ac:dyDescent="0.25">
      <c r="A2917" s="4" t="s">
        <v>4245</v>
      </c>
      <c r="B2917" s="1" t="s">
        <v>2531</v>
      </c>
      <c r="C2917" s="2">
        <v>2</v>
      </c>
      <c r="D2917" s="2">
        <v>3</v>
      </c>
      <c r="E2917" s="2">
        <v>2</v>
      </c>
      <c r="F2917" s="3">
        <v>1</v>
      </c>
      <c r="G2917" s="2" t="s">
        <v>4188</v>
      </c>
      <c r="H2917" s="2">
        <v>1</v>
      </c>
      <c r="I2917" s="2">
        <v>0</v>
      </c>
      <c r="J2917" s="2">
        <v>0</v>
      </c>
      <c r="K2917" s="2">
        <v>1</v>
      </c>
      <c r="L2917" t="str">
        <f t="shared" si="45"/>
        <v>http://stats.espncricinfo.com/ci/content/player/41280.html</v>
      </c>
    </row>
    <row r="2918" spans="1:12" x14ac:dyDescent="0.25">
      <c r="A2918" s="4" t="s">
        <v>4246</v>
      </c>
      <c r="B2918" s="1" t="s">
        <v>821</v>
      </c>
      <c r="C2918" s="2">
        <v>1</v>
      </c>
      <c r="D2918" s="2">
        <v>1</v>
      </c>
      <c r="E2918" s="2">
        <v>1</v>
      </c>
      <c r="F2918" s="3">
        <v>1</v>
      </c>
      <c r="G2918" s="2" t="s">
        <v>4188</v>
      </c>
      <c r="H2918" s="5" t="s">
        <v>3179</v>
      </c>
      <c r="I2918" s="2">
        <v>0</v>
      </c>
      <c r="J2918" s="2">
        <v>0</v>
      </c>
      <c r="K2918" s="2">
        <v>0</v>
      </c>
      <c r="L2918" t="str">
        <f t="shared" si="45"/>
        <v>http://stats.espncricinfo.com/ci/content/player/31872.html</v>
      </c>
    </row>
    <row r="2919" spans="1:12" x14ac:dyDescent="0.25">
      <c r="A2919" s="4" t="s">
        <v>4247</v>
      </c>
      <c r="B2919" s="1" t="s">
        <v>2029</v>
      </c>
      <c r="C2919" s="2">
        <v>2</v>
      </c>
      <c r="D2919" s="2">
        <v>2</v>
      </c>
      <c r="E2919" s="2">
        <v>0</v>
      </c>
      <c r="F2919" s="3">
        <v>1</v>
      </c>
      <c r="G2919" s="2">
        <v>1</v>
      </c>
      <c r="H2919" s="2">
        <v>0.5</v>
      </c>
      <c r="I2919" s="2">
        <v>0</v>
      </c>
      <c r="J2919" s="2">
        <v>0</v>
      </c>
      <c r="K2919" s="2">
        <v>1</v>
      </c>
      <c r="L2919" t="str">
        <f t="shared" si="45"/>
        <v>http://stats.espncricinfo.com/ci/content/player/32207.html</v>
      </c>
    </row>
    <row r="2920" spans="1:12" x14ac:dyDescent="0.25">
      <c r="A2920" s="4" t="s">
        <v>4248</v>
      </c>
      <c r="B2920" s="1" t="s">
        <v>821</v>
      </c>
      <c r="C2920" s="2">
        <v>1</v>
      </c>
      <c r="D2920" s="2">
        <v>2</v>
      </c>
      <c r="E2920" s="2">
        <v>0</v>
      </c>
      <c r="F2920" s="3">
        <v>1</v>
      </c>
      <c r="G2920" s="2">
        <v>1</v>
      </c>
      <c r="H2920" s="2">
        <v>0.5</v>
      </c>
      <c r="I2920" s="2">
        <v>0</v>
      </c>
      <c r="J2920" s="2">
        <v>0</v>
      </c>
      <c r="K2920" s="2">
        <v>1</v>
      </c>
      <c r="L2920" t="str">
        <f t="shared" si="45"/>
        <v>http://stats.espncricinfo.com/ci/content/player/308294.html</v>
      </c>
    </row>
    <row r="2921" spans="1:12" x14ac:dyDescent="0.25">
      <c r="A2921" s="4" t="s">
        <v>4249</v>
      </c>
      <c r="B2921" s="1" t="s">
        <v>3207</v>
      </c>
      <c r="C2921" s="2">
        <v>1</v>
      </c>
      <c r="D2921" s="2">
        <v>2</v>
      </c>
      <c r="E2921" s="2">
        <v>0</v>
      </c>
      <c r="F2921" s="3">
        <v>1</v>
      </c>
      <c r="G2921" s="2">
        <v>1</v>
      </c>
      <c r="H2921" s="2">
        <v>0.5</v>
      </c>
      <c r="I2921" s="2">
        <v>0</v>
      </c>
      <c r="J2921" s="2">
        <v>0</v>
      </c>
      <c r="K2921" s="2">
        <v>1</v>
      </c>
      <c r="L2921" t="str">
        <f t="shared" si="45"/>
        <v>http://stats.espncricinfo.com/ci/content/player/33068.html</v>
      </c>
    </row>
    <row r="2922" spans="1:12" x14ac:dyDescent="0.25">
      <c r="A2922" s="4" t="s">
        <v>4250</v>
      </c>
      <c r="B2922" s="1" t="s">
        <v>821</v>
      </c>
      <c r="C2922" s="2">
        <v>2</v>
      </c>
      <c r="D2922" s="2">
        <v>1</v>
      </c>
      <c r="E2922" s="2">
        <v>0</v>
      </c>
      <c r="F2922" s="3">
        <v>1</v>
      </c>
      <c r="G2922" s="2">
        <v>1</v>
      </c>
      <c r="H2922" s="2">
        <v>1</v>
      </c>
      <c r="I2922" s="2">
        <v>0</v>
      </c>
      <c r="J2922" s="2">
        <v>0</v>
      </c>
      <c r="K2922" s="2">
        <v>0</v>
      </c>
      <c r="L2922" t="str">
        <f t="shared" si="45"/>
        <v>http://stats.espncricinfo.com/ci/content/player/774223.html</v>
      </c>
    </row>
    <row r="2923" spans="1:12" x14ac:dyDescent="0.25">
      <c r="A2923" s="4" t="s">
        <v>4251</v>
      </c>
      <c r="B2923" s="1" t="s">
        <v>1706</v>
      </c>
      <c r="C2923" s="2">
        <v>3</v>
      </c>
      <c r="D2923" s="2">
        <v>3</v>
      </c>
      <c r="E2923" s="2">
        <v>0</v>
      </c>
      <c r="F2923" s="3">
        <v>1</v>
      </c>
      <c r="G2923" s="2">
        <v>1</v>
      </c>
      <c r="H2923" s="2">
        <v>0.33</v>
      </c>
      <c r="I2923" s="2">
        <v>0</v>
      </c>
      <c r="J2923" s="2">
        <v>0</v>
      </c>
      <c r="K2923" s="2">
        <v>2</v>
      </c>
      <c r="L2923" t="str">
        <f t="shared" si="45"/>
        <v>http://stats.espncricinfo.com/ci/content/player/20040.html</v>
      </c>
    </row>
    <row r="2924" spans="1:12" x14ac:dyDescent="0.25">
      <c r="A2924" s="4" t="s">
        <v>4252</v>
      </c>
      <c r="B2924" s="1" t="s">
        <v>3184</v>
      </c>
      <c r="C2924" s="2">
        <v>1</v>
      </c>
      <c r="D2924" s="2">
        <v>1</v>
      </c>
      <c r="E2924" s="2">
        <v>1</v>
      </c>
      <c r="F2924" s="3">
        <v>1</v>
      </c>
      <c r="G2924" s="2" t="s">
        <v>4188</v>
      </c>
      <c r="H2924" s="5" t="s">
        <v>3179</v>
      </c>
      <c r="I2924" s="2">
        <v>0</v>
      </c>
      <c r="J2924" s="2">
        <v>0</v>
      </c>
      <c r="K2924" s="2">
        <v>0</v>
      </c>
      <c r="L2924" t="str">
        <f t="shared" si="45"/>
        <v>http://stats.espncricinfo.com/ci/content/player/38386.html</v>
      </c>
    </row>
    <row r="2925" spans="1:12" x14ac:dyDescent="0.25">
      <c r="A2925" s="4" t="s">
        <v>4253</v>
      </c>
      <c r="B2925" s="1" t="s">
        <v>2537</v>
      </c>
      <c r="C2925" s="2">
        <v>1</v>
      </c>
      <c r="D2925" s="2">
        <v>1</v>
      </c>
      <c r="E2925" s="2">
        <v>0</v>
      </c>
      <c r="F2925" s="3">
        <v>1</v>
      </c>
      <c r="G2925" s="2">
        <v>1</v>
      </c>
      <c r="H2925" s="2">
        <v>1</v>
      </c>
      <c r="I2925" s="2">
        <v>0</v>
      </c>
      <c r="J2925" s="2">
        <v>0</v>
      </c>
      <c r="K2925" s="2">
        <v>0</v>
      </c>
      <c r="L2925" t="str">
        <f t="shared" si="45"/>
        <v>http://stats.espncricinfo.com/ci/content/player/42650.html</v>
      </c>
    </row>
    <row r="2926" spans="1:12" x14ac:dyDescent="0.25">
      <c r="A2926" s="4" t="s">
        <v>4254</v>
      </c>
      <c r="B2926" s="1" t="s">
        <v>2679</v>
      </c>
      <c r="C2926" s="2">
        <v>1</v>
      </c>
      <c r="D2926" s="2">
        <v>1</v>
      </c>
      <c r="E2926" s="2">
        <v>1</v>
      </c>
      <c r="F2926" s="3">
        <v>1</v>
      </c>
      <c r="G2926" s="2" t="s">
        <v>4188</v>
      </c>
      <c r="H2926" s="5" t="s">
        <v>3179</v>
      </c>
      <c r="I2926" s="2">
        <v>0</v>
      </c>
      <c r="J2926" s="2">
        <v>0</v>
      </c>
      <c r="K2926" s="2">
        <v>0</v>
      </c>
      <c r="L2926" t="str">
        <f t="shared" si="45"/>
        <v>http://stats.espncricinfo.com/ci/content/player/7627.html</v>
      </c>
    </row>
    <row r="2927" spans="1:12" x14ac:dyDescent="0.25">
      <c r="A2927" s="4" t="s">
        <v>4255</v>
      </c>
      <c r="B2927" s="1" t="s">
        <v>2347</v>
      </c>
      <c r="C2927" s="2">
        <v>2</v>
      </c>
      <c r="D2927" s="2">
        <v>1</v>
      </c>
      <c r="E2927" s="2">
        <v>1</v>
      </c>
      <c r="F2927" s="3">
        <v>1</v>
      </c>
      <c r="G2927" s="2" t="s">
        <v>4188</v>
      </c>
      <c r="H2927" s="5" t="s">
        <v>3179</v>
      </c>
      <c r="I2927" s="2">
        <v>0</v>
      </c>
      <c r="J2927" s="2">
        <v>0</v>
      </c>
      <c r="K2927" s="2">
        <v>0</v>
      </c>
      <c r="L2927" t="str">
        <f t="shared" si="45"/>
        <v>http://stats.espncricinfo.com/ci/content/player/21486.html</v>
      </c>
    </row>
    <row r="2928" spans="1:12" x14ac:dyDescent="0.25">
      <c r="A2928" s="4" t="s">
        <v>4256</v>
      </c>
      <c r="B2928" s="1" t="s">
        <v>2846</v>
      </c>
      <c r="C2928" s="2">
        <v>1</v>
      </c>
      <c r="D2928" s="2">
        <v>1</v>
      </c>
      <c r="E2928" s="2">
        <v>1</v>
      </c>
      <c r="F2928" s="3">
        <v>1</v>
      </c>
      <c r="G2928" s="2" t="s">
        <v>4188</v>
      </c>
      <c r="H2928" s="5" t="s">
        <v>3179</v>
      </c>
      <c r="I2928" s="2">
        <v>0</v>
      </c>
      <c r="J2928" s="2">
        <v>0</v>
      </c>
      <c r="K2928" s="2">
        <v>0</v>
      </c>
      <c r="L2928" t="str">
        <f t="shared" si="45"/>
        <v>http://stats.espncricinfo.com/ci/content/player/47556.html</v>
      </c>
    </row>
    <row r="2929" spans="1:12" x14ac:dyDescent="0.25">
      <c r="A2929" s="4" t="s">
        <v>4257</v>
      </c>
      <c r="B2929" s="1" t="s">
        <v>821</v>
      </c>
      <c r="C2929" s="2">
        <v>1</v>
      </c>
      <c r="D2929" s="2">
        <v>1</v>
      </c>
      <c r="E2929" s="2">
        <v>1</v>
      </c>
      <c r="F2929" s="3">
        <v>1</v>
      </c>
      <c r="G2929" s="2" t="s">
        <v>4188</v>
      </c>
      <c r="H2929" s="5" t="s">
        <v>3179</v>
      </c>
      <c r="I2929" s="2">
        <v>0</v>
      </c>
      <c r="J2929" s="2">
        <v>0</v>
      </c>
      <c r="K2929" s="2">
        <v>0</v>
      </c>
      <c r="L2929" t="str">
        <f t="shared" si="45"/>
        <v>http://stats.espncricinfo.com/ci/content/player/1108490.html</v>
      </c>
    </row>
    <row r="2930" spans="1:12" x14ac:dyDescent="0.25">
      <c r="A2930" s="4" t="s">
        <v>4258</v>
      </c>
      <c r="B2930" s="1" t="s">
        <v>2379</v>
      </c>
      <c r="C2930" s="2">
        <v>1</v>
      </c>
      <c r="D2930" s="2">
        <v>2</v>
      </c>
      <c r="E2930" s="2">
        <v>2</v>
      </c>
      <c r="F2930" s="3">
        <v>1</v>
      </c>
      <c r="G2930" s="2" t="s">
        <v>4188</v>
      </c>
      <c r="H2930" s="5" t="s">
        <v>3179</v>
      </c>
      <c r="I2930" s="2">
        <v>0</v>
      </c>
      <c r="J2930" s="2">
        <v>0</v>
      </c>
      <c r="K2930" s="2">
        <v>0</v>
      </c>
      <c r="L2930" t="str">
        <f t="shared" si="45"/>
        <v>http://stats.espncricinfo.com/ci/content/player/43670.html</v>
      </c>
    </row>
    <row r="2931" spans="1:12" x14ac:dyDescent="0.25">
      <c r="A2931" s="4" t="s">
        <v>4259</v>
      </c>
      <c r="B2931" s="1" t="s">
        <v>2626</v>
      </c>
      <c r="C2931" s="2">
        <v>1</v>
      </c>
      <c r="D2931" s="2">
        <v>2</v>
      </c>
      <c r="E2931" s="2">
        <v>2</v>
      </c>
      <c r="F2931" s="3">
        <v>0</v>
      </c>
      <c r="G2931" s="2" t="s">
        <v>4260</v>
      </c>
      <c r="H2931" s="5" t="s">
        <v>3179</v>
      </c>
      <c r="I2931" s="2">
        <v>0</v>
      </c>
      <c r="J2931" s="2">
        <v>0</v>
      </c>
      <c r="K2931" s="2">
        <v>0</v>
      </c>
      <c r="L2931" t="str">
        <f t="shared" si="45"/>
        <v>http://stats.espncricinfo.com/ci/content/player/48139.html</v>
      </c>
    </row>
    <row r="2932" spans="1:12" x14ac:dyDescent="0.25">
      <c r="A2932" s="4" t="s">
        <v>4261</v>
      </c>
      <c r="B2932" s="1" t="s">
        <v>1828</v>
      </c>
      <c r="C2932" s="2">
        <v>1</v>
      </c>
      <c r="D2932" s="2">
        <v>1</v>
      </c>
      <c r="E2932" s="2">
        <v>0</v>
      </c>
      <c r="F2932" s="3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1</v>
      </c>
      <c r="L2932" t="str">
        <f t="shared" si="45"/>
        <v>http://stats.espncricinfo.com/ci/content/player/26849.html</v>
      </c>
    </row>
    <row r="2933" spans="1:12" x14ac:dyDescent="0.25">
      <c r="A2933" s="4" t="s">
        <v>4262</v>
      </c>
      <c r="B2933" s="1" t="s">
        <v>3667</v>
      </c>
      <c r="C2933" s="2">
        <v>1</v>
      </c>
      <c r="D2933" s="2">
        <v>1</v>
      </c>
      <c r="E2933" s="2">
        <v>0</v>
      </c>
      <c r="F2933" s="3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1</v>
      </c>
      <c r="L2933" t="str">
        <f t="shared" si="45"/>
        <v>http://stats.espncricinfo.com/ci/content/player/9069.html</v>
      </c>
    </row>
    <row r="2934" spans="1:12" x14ac:dyDescent="0.25">
      <c r="A2934" s="4" t="s">
        <v>4263</v>
      </c>
      <c r="B2934" s="1" t="s">
        <v>2396</v>
      </c>
      <c r="C2934" s="2">
        <v>1</v>
      </c>
      <c r="D2934" s="2">
        <v>1</v>
      </c>
      <c r="E2934" s="2">
        <v>0</v>
      </c>
      <c r="F2934" s="3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1</v>
      </c>
      <c r="L2934" t="str">
        <f t="shared" si="45"/>
        <v>http://stats.espncricinfo.com/ci/content/player/44092.html</v>
      </c>
    </row>
    <row r="2935" spans="1:12" x14ac:dyDescent="0.25">
      <c r="A2935" s="4" t="s">
        <v>4264</v>
      </c>
      <c r="B2935" s="1" t="s">
        <v>3620</v>
      </c>
      <c r="C2935" s="2">
        <v>1</v>
      </c>
      <c r="D2935" s="2">
        <v>2</v>
      </c>
      <c r="E2935" s="2">
        <v>0</v>
      </c>
      <c r="F2935" s="3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2</v>
      </c>
      <c r="L2935" t="str">
        <f t="shared" si="45"/>
        <v>http://stats.espncricinfo.com/ci/content/player/36318.html</v>
      </c>
    </row>
    <row r="2936" spans="1:12" x14ac:dyDescent="0.25">
      <c r="A2936" s="4" t="s">
        <v>4265</v>
      </c>
      <c r="B2936" s="1" t="s">
        <v>2418</v>
      </c>
      <c r="C2936" s="2">
        <v>1</v>
      </c>
      <c r="D2936" s="2">
        <v>1</v>
      </c>
      <c r="E2936" s="2">
        <v>0</v>
      </c>
      <c r="F2936" s="3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1</v>
      </c>
      <c r="L2936" t="str">
        <f t="shared" si="45"/>
        <v>http://stats.espncricinfo.com/ci/content/player/10669.html</v>
      </c>
    </row>
    <row r="2937" spans="1:12" x14ac:dyDescent="0.25">
      <c r="A2937" s="4" t="s">
        <v>4266</v>
      </c>
      <c r="B2937" s="1" t="s">
        <v>1586</v>
      </c>
      <c r="C2937" s="2">
        <v>1</v>
      </c>
      <c r="D2937" s="2">
        <v>2</v>
      </c>
      <c r="E2937" s="2">
        <v>1</v>
      </c>
      <c r="F2937" s="3">
        <v>0</v>
      </c>
      <c r="G2937" s="2" t="s">
        <v>4260</v>
      </c>
      <c r="H2937" s="2">
        <v>0</v>
      </c>
      <c r="I2937" s="2">
        <v>0</v>
      </c>
      <c r="J2937" s="2">
        <v>0</v>
      </c>
      <c r="K2937" s="2">
        <v>1</v>
      </c>
      <c r="L2937" t="str">
        <f t="shared" si="45"/>
        <v>http://stats.espncricinfo.com/ci/content/player/44438.html</v>
      </c>
    </row>
    <row r="2938" spans="1:12" x14ac:dyDescent="0.25">
      <c r="A2938" s="4" t="s">
        <v>4267</v>
      </c>
      <c r="B2938" s="1" t="s">
        <v>3030</v>
      </c>
      <c r="C2938" s="2">
        <v>1</v>
      </c>
      <c r="D2938" s="2">
        <v>1</v>
      </c>
      <c r="E2938" s="2">
        <v>0</v>
      </c>
      <c r="F2938" s="3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1</v>
      </c>
      <c r="L2938" t="str">
        <f t="shared" si="45"/>
        <v>http://stats.espncricinfo.com/ci/content/player/4923.html</v>
      </c>
    </row>
    <row r="2939" spans="1:12" x14ac:dyDescent="0.25">
      <c r="A2939" s="4" t="s">
        <v>4268</v>
      </c>
      <c r="B2939" s="1" t="s">
        <v>3014</v>
      </c>
      <c r="C2939" s="2">
        <v>1</v>
      </c>
      <c r="D2939" s="2">
        <v>2</v>
      </c>
      <c r="E2939" s="2">
        <v>0</v>
      </c>
      <c r="F2939" s="3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2</v>
      </c>
      <c r="L2939" t="str">
        <f t="shared" si="45"/>
        <v>http://stats.espncricinfo.com/ci/content/player/44709.html</v>
      </c>
    </row>
    <row r="2940" spans="1:12" x14ac:dyDescent="0.25">
      <c r="A2940" s="4" t="s">
        <v>4269</v>
      </c>
      <c r="B2940" s="1" t="s">
        <v>3680</v>
      </c>
      <c r="C2940" s="2">
        <v>2</v>
      </c>
      <c r="D2940" s="2">
        <v>2</v>
      </c>
      <c r="E2940" s="2">
        <v>0</v>
      </c>
      <c r="F2940" s="3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2</v>
      </c>
      <c r="L2940" t="str">
        <f t="shared" si="45"/>
        <v>http://stats.espncricinfo.com/ci/content/player/44738.html</v>
      </c>
    </row>
    <row r="2941" spans="1:12" x14ac:dyDescent="0.25">
      <c r="A2941" s="4" t="s">
        <v>4270</v>
      </c>
      <c r="B2941" s="1" t="s">
        <v>3365</v>
      </c>
      <c r="C2941" s="2">
        <v>1</v>
      </c>
      <c r="D2941" s="2">
        <v>2</v>
      </c>
      <c r="E2941" s="2">
        <v>0</v>
      </c>
      <c r="F2941" s="3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2</v>
      </c>
      <c r="L2941" t="str">
        <f t="shared" si="45"/>
        <v>http://stats.espncricinfo.com/ci/content/player/13422.html</v>
      </c>
    </row>
    <row r="2942" spans="1:12" x14ac:dyDescent="0.25">
      <c r="A2942" s="4" t="s">
        <v>4271</v>
      </c>
      <c r="B2942" s="1" t="s">
        <v>2309</v>
      </c>
      <c r="C2942" s="2">
        <v>1</v>
      </c>
      <c r="D2942" s="2">
        <v>2</v>
      </c>
      <c r="E2942" s="2">
        <v>2</v>
      </c>
      <c r="F2942" s="3">
        <v>0</v>
      </c>
      <c r="G2942" s="2" t="s">
        <v>4260</v>
      </c>
      <c r="H2942" s="5" t="s">
        <v>3179</v>
      </c>
      <c r="I2942" s="2">
        <v>0</v>
      </c>
      <c r="J2942" s="2">
        <v>0</v>
      </c>
      <c r="K2942" s="2">
        <v>0</v>
      </c>
      <c r="L2942" t="str">
        <f t="shared" si="45"/>
        <v>http://stats.espncricinfo.com/ci/content/player/49003.html</v>
      </c>
    </row>
    <row r="2943" spans="1:12" x14ac:dyDescent="0.25">
      <c r="A2943" s="4" t="s">
        <v>4272</v>
      </c>
      <c r="B2943" s="1" t="s">
        <v>2171</v>
      </c>
      <c r="C2943" s="2">
        <v>1</v>
      </c>
      <c r="D2943" s="2">
        <v>1</v>
      </c>
      <c r="E2943" s="2">
        <v>0</v>
      </c>
      <c r="F2943" s="3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1</v>
      </c>
      <c r="L2943" t="str">
        <f t="shared" si="45"/>
        <v>http://stats.espncricinfo.com/ci/content/player/45397.html</v>
      </c>
    </row>
    <row r="2944" spans="1:12" x14ac:dyDescent="0.25">
      <c r="A2944" s="4" t="s">
        <v>4273</v>
      </c>
      <c r="B2944" s="1" t="s">
        <v>2065</v>
      </c>
      <c r="C2944" s="2">
        <v>1</v>
      </c>
      <c r="D2944" s="2">
        <v>2</v>
      </c>
      <c r="E2944" s="2">
        <v>0</v>
      </c>
      <c r="F2944" s="3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2</v>
      </c>
      <c r="L2944" t="str">
        <f t="shared" si="45"/>
        <v>http://stats.espncricinfo.com/ci/content/player/14020.html</v>
      </c>
    </row>
    <row r="2945" spans="1:12" x14ac:dyDescent="0.25">
      <c r="A2945" s="4" t="s">
        <v>4274</v>
      </c>
      <c r="B2945" s="1" t="s">
        <v>3763</v>
      </c>
      <c r="C2945" s="2">
        <v>1</v>
      </c>
      <c r="D2945" s="2">
        <v>1</v>
      </c>
      <c r="E2945" s="2">
        <v>0</v>
      </c>
      <c r="F2945" s="3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1</v>
      </c>
      <c r="L2945" t="str">
        <f t="shared" si="45"/>
        <v>http://stats.espncricinfo.com/ci/content/player/45408.html</v>
      </c>
    </row>
    <row r="2946" spans="1:12" x14ac:dyDescent="0.25">
      <c r="A2946" s="4" t="s">
        <v>4275</v>
      </c>
      <c r="B2946" s="1" t="s">
        <v>2953</v>
      </c>
      <c r="C2946" s="2">
        <v>1</v>
      </c>
      <c r="D2946" s="2">
        <v>1</v>
      </c>
      <c r="E2946" s="2">
        <v>0</v>
      </c>
      <c r="F2946" s="3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1</v>
      </c>
      <c r="L2946" t="str">
        <f t="shared" si="45"/>
        <v>http://stats.espncricinfo.com/ci/content/player/14131.html</v>
      </c>
    </row>
    <row r="2947" spans="1:12" x14ac:dyDescent="0.25">
      <c r="A2947" s="4" t="s">
        <v>4276</v>
      </c>
      <c r="B2947" s="1" t="s">
        <v>2646</v>
      </c>
      <c r="C2947" s="2">
        <v>1</v>
      </c>
      <c r="D2947" s="2">
        <v>2</v>
      </c>
      <c r="E2947" s="2">
        <v>1</v>
      </c>
      <c r="F2947" s="3">
        <v>0</v>
      </c>
      <c r="G2947" s="2" t="s">
        <v>4260</v>
      </c>
      <c r="H2947" s="2">
        <v>0</v>
      </c>
      <c r="I2947" s="2">
        <v>0</v>
      </c>
      <c r="J2947" s="2">
        <v>0</v>
      </c>
      <c r="K2947" s="2">
        <v>1</v>
      </c>
      <c r="L2947" t="str">
        <f t="shared" ref="L2947:L3002" si="46">GetURL(A2947)</f>
        <v>http://stats.espncricinfo.com/ci/content/player/49128.html</v>
      </c>
    </row>
    <row r="2948" spans="1:12" x14ac:dyDescent="0.25">
      <c r="A2948" s="4" t="s">
        <v>4277</v>
      </c>
      <c r="B2948" s="1" t="s">
        <v>3423</v>
      </c>
      <c r="C2948" s="2">
        <v>1</v>
      </c>
      <c r="D2948" s="2">
        <v>1</v>
      </c>
      <c r="E2948" s="2">
        <v>0</v>
      </c>
      <c r="F2948" s="3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1</v>
      </c>
      <c r="L2948" t="str">
        <f t="shared" si="46"/>
        <v>http://stats.espncricinfo.com/ci/content/player/5730.html</v>
      </c>
    </row>
    <row r="2949" spans="1:12" x14ac:dyDescent="0.25">
      <c r="A2949" s="4" t="s">
        <v>4278</v>
      </c>
      <c r="B2949" s="1" t="s">
        <v>2626</v>
      </c>
      <c r="C2949" s="2">
        <v>1</v>
      </c>
      <c r="D2949" s="2">
        <v>2</v>
      </c>
      <c r="E2949" s="2">
        <v>1</v>
      </c>
      <c r="F2949" s="3">
        <v>0</v>
      </c>
      <c r="G2949" s="2" t="s">
        <v>4260</v>
      </c>
      <c r="H2949" s="2">
        <v>0</v>
      </c>
      <c r="I2949" s="2">
        <v>0</v>
      </c>
      <c r="J2949" s="2">
        <v>0</v>
      </c>
      <c r="K2949" s="2">
        <v>1</v>
      </c>
      <c r="L2949" t="str">
        <f t="shared" si="46"/>
        <v>http://stats.espncricinfo.com/ci/content/player/52277.html</v>
      </c>
    </row>
    <row r="2950" spans="1:12" x14ac:dyDescent="0.25">
      <c r="A2950" s="4" t="s">
        <v>4279</v>
      </c>
      <c r="B2950" s="1" t="s">
        <v>3000</v>
      </c>
      <c r="C2950" s="2">
        <v>1</v>
      </c>
      <c r="D2950" s="2">
        <v>2</v>
      </c>
      <c r="E2950" s="2">
        <v>1</v>
      </c>
      <c r="F2950" s="3">
        <v>0</v>
      </c>
      <c r="G2950" s="2" t="s">
        <v>4260</v>
      </c>
      <c r="H2950" s="2">
        <v>0</v>
      </c>
      <c r="I2950" s="2">
        <v>0</v>
      </c>
      <c r="J2950" s="2">
        <v>0</v>
      </c>
      <c r="K2950" s="2">
        <v>1</v>
      </c>
      <c r="L2950" t="str">
        <f t="shared" si="46"/>
        <v>http://stats.espncricinfo.com/ci/content/player/45794.html</v>
      </c>
    </row>
    <row r="2951" spans="1:12" x14ac:dyDescent="0.25">
      <c r="A2951" s="4" t="s">
        <v>4280</v>
      </c>
      <c r="B2951" s="1" t="s">
        <v>2169</v>
      </c>
      <c r="C2951" s="2">
        <v>2</v>
      </c>
      <c r="D2951" s="2">
        <v>2</v>
      </c>
      <c r="E2951" s="2">
        <v>2</v>
      </c>
      <c r="F2951" s="3">
        <v>0</v>
      </c>
      <c r="G2951" s="2" t="s">
        <v>4260</v>
      </c>
      <c r="H2951" s="5" t="s">
        <v>3179</v>
      </c>
      <c r="I2951" s="2">
        <v>0</v>
      </c>
      <c r="J2951" s="2">
        <v>0</v>
      </c>
      <c r="K2951" s="2">
        <v>0</v>
      </c>
      <c r="L2951" t="str">
        <f t="shared" si="46"/>
        <v>http://stats.espncricinfo.com/ci/content/player/49366.html</v>
      </c>
    </row>
    <row r="2952" spans="1:12" x14ac:dyDescent="0.25">
      <c r="A2952" s="4" t="s">
        <v>4281</v>
      </c>
      <c r="B2952" s="1" t="s">
        <v>3547</v>
      </c>
      <c r="C2952" s="2">
        <v>1</v>
      </c>
      <c r="D2952" s="2">
        <v>1</v>
      </c>
      <c r="E2952" s="2">
        <v>0</v>
      </c>
      <c r="F2952" s="3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1</v>
      </c>
      <c r="L2952" t="str">
        <f t="shared" si="46"/>
        <v>http://stats.espncricinfo.com/ci/content/player/37606.html</v>
      </c>
    </row>
    <row r="2953" spans="1:12" x14ac:dyDescent="0.25">
      <c r="A2953" s="4" t="s">
        <v>4282</v>
      </c>
      <c r="B2953" s="1" t="s">
        <v>3774</v>
      </c>
      <c r="C2953" s="2">
        <v>1</v>
      </c>
      <c r="D2953" s="2">
        <v>2</v>
      </c>
      <c r="E2953" s="2">
        <v>0</v>
      </c>
      <c r="F2953" s="3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2</v>
      </c>
      <c r="L2953" t="str">
        <f t="shared" si="46"/>
        <v>http://stats.espncricinfo.com/ci/content/player/45980.html</v>
      </c>
    </row>
    <row r="2954" spans="1:12" x14ac:dyDescent="0.25">
      <c r="A2954" s="4" t="s">
        <v>4283</v>
      </c>
      <c r="B2954" s="1" t="s">
        <v>2587</v>
      </c>
      <c r="C2954" s="2">
        <v>1</v>
      </c>
      <c r="D2954" s="2">
        <v>2</v>
      </c>
      <c r="E2954" s="2">
        <v>2</v>
      </c>
      <c r="F2954" s="3">
        <v>0</v>
      </c>
      <c r="G2954" s="2" t="s">
        <v>4260</v>
      </c>
      <c r="H2954" s="5" t="s">
        <v>3179</v>
      </c>
      <c r="I2954" s="2">
        <v>0</v>
      </c>
      <c r="J2954" s="2">
        <v>0</v>
      </c>
      <c r="K2954" s="2">
        <v>0</v>
      </c>
      <c r="L2954" t="str">
        <f t="shared" si="46"/>
        <v>http://stats.espncricinfo.com/ci/content/player/6581.html</v>
      </c>
    </row>
    <row r="2955" spans="1:12" x14ac:dyDescent="0.25">
      <c r="A2955" s="4" t="s">
        <v>4284</v>
      </c>
      <c r="B2955" s="1" t="s">
        <v>3000</v>
      </c>
      <c r="C2955" s="2">
        <v>1</v>
      </c>
      <c r="D2955" s="2">
        <v>1</v>
      </c>
      <c r="E2955" s="2">
        <v>0</v>
      </c>
      <c r="F2955" s="3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1</v>
      </c>
      <c r="L2955" t="str">
        <f t="shared" si="46"/>
        <v>http://stats.espncricinfo.com/ci/content/player/16989.html</v>
      </c>
    </row>
    <row r="2956" spans="1:12" x14ac:dyDescent="0.25">
      <c r="A2956" s="4" t="s">
        <v>4285</v>
      </c>
      <c r="B2956" s="1" t="s">
        <v>3207</v>
      </c>
      <c r="C2956" s="2">
        <v>1</v>
      </c>
      <c r="D2956" s="2">
        <v>1</v>
      </c>
      <c r="E2956" s="2">
        <v>0</v>
      </c>
      <c r="F2956" s="3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1</v>
      </c>
      <c r="L2956" t="str">
        <f t="shared" si="46"/>
        <v>http://stats.espncricinfo.com/ci/content/player/16903.html</v>
      </c>
    </row>
    <row r="2957" spans="1:12" x14ac:dyDescent="0.25">
      <c r="A2957" s="4" t="s">
        <v>4286</v>
      </c>
      <c r="B2957" s="1" t="s">
        <v>2497</v>
      </c>
      <c r="C2957" s="2">
        <v>1</v>
      </c>
      <c r="D2957" s="2">
        <v>1</v>
      </c>
      <c r="E2957" s="2">
        <v>1</v>
      </c>
      <c r="F2957" s="3">
        <v>0</v>
      </c>
      <c r="G2957" s="2" t="s">
        <v>4260</v>
      </c>
      <c r="H2957" s="5" t="s">
        <v>3179</v>
      </c>
      <c r="I2957" s="2">
        <v>0</v>
      </c>
      <c r="J2957" s="2">
        <v>0</v>
      </c>
      <c r="K2957" s="2">
        <v>0</v>
      </c>
      <c r="L2957" t="str">
        <f t="shared" si="46"/>
        <v>http://stats.espncricinfo.com/ci/content/player/30970.html</v>
      </c>
    </row>
    <row r="2958" spans="1:12" x14ac:dyDescent="0.25">
      <c r="A2958" s="4" t="s">
        <v>4287</v>
      </c>
      <c r="B2958" s="1" t="s">
        <v>3620</v>
      </c>
      <c r="C2958" s="2">
        <v>1</v>
      </c>
      <c r="D2958" s="2">
        <v>1</v>
      </c>
      <c r="E2958" s="2">
        <v>0</v>
      </c>
      <c r="F2958" s="3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1</v>
      </c>
      <c r="L2958" t="str">
        <f t="shared" si="46"/>
        <v>http://stats.espncricinfo.com/ci/content/player/6601.html</v>
      </c>
    </row>
    <row r="2959" spans="1:12" x14ac:dyDescent="0.25">
      <c r="A2959" s="4" t="s">
        <v>4288</v>
      </c>
      <c r="B2959" s="1" t="s">
        <v>3184</v>
      </c>
      <c r="C2959" s="2">
        <v>2</v>
      </c>
      <c r="D2959" s="2">
        <v>1</v>
      </c>
      <c r="E2959" s="2">
        <v>1</v>
      </c>
      <c r="F2959" s="3">
        <v>0</v>
      </c>
      <c r="G2959" s="2" t="s">
        <v>4260</v>
      </c>
      <c r="H2959" s="5" t="s">
        <v>3179</v>
      </c>
      <c r="I2959" s="2">
        <v>0</v>
      </c>
      <c r="J2959" s="2">
        <v>0</v>
      </c>
      <c r="K2959" s="2">
        <v>0</v>
      </c>
      <c r="L2959" t="str">
        <f t="shared" si="46"/>
        <v>http://stats.espncricinfo.com/ci/content/player/31025.html</v>
      </c>
    </row>
    <row r="2960" spans="1:12" x14ac:dyDescent="0.25">
      <c r="A2960" s="4" t="s">
        <v>4289</v>
      </c>
      <c r="B2960" s="1" t="s">
        <v>4290</v>
      </c>
      <c r="C2960" s="2">
        <v>3</v>
      </c>
      <c r="D2960" s="2">
        <v>3</v>
      </c>
      <c r="E2960" s="2">
        <v>1</v>
      </c>
      <c r="F2960" s="3">
        <v>0</v>
      </c>
      <c r="G2960" s="2" t="s">
        <v>4260</v>
      </c>
      <c r="H2960" s="2">
        <v>0</v>
      </c>
      <c r="I2960" s="2">
        <v>0</v>
      </c>
      <c r="J2960" s="2">
        <v>0</v>
      </c>
      <c r="K2960" s="2">
        <v>2</v>
      </c>
      <c r="L2960" t="str">
        <f t="shared" si="46"/>
        <v>http://stats.espncricinfo.com/ci/content/player/17059.html</v>
      </c>
    </row>
    <row r="2961" spans="1:12" x14ac:dyDescent="0.25">
      <c r="A2961" s="4" t="s">
        <v>4291</v>
      </c>
      <c r="B2961" s="1" t="s">
        <v>2941</v>
      </c>
      <c r="C2961" s="2">
        <v>1</v>
      </c>
      <c r="D2961" s="2">
        <v>1</v>
      </c>
      <c r="E2961" s="2">
        <v>0</v>
      </c>
      <c r="F2961" s="3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1</v>
      </c>
      <c r="L2961" t="str">
        <f t="shared" si="46"/>
        <v>http://stats.espncricinfo.com/ci/content/player/42044.html</v>
      </c>
    </row>
    <row r="2962" spans="1:12" x14ac:dyDescent="0.25">
      <c r="A2962" s="4" t="s">
        <v>4292</v>
      </c>
      <c r="B2962" s="1" t="s">
        <v>2743</v>
      </c>
      <c r="C2962" s="2">
        <v>3</v>
      </c>
      <c r="D2962" s="2">
        <v>1</v>
      </c>
      <c r="E2962" s="2">
        <v>1</v>
      </c>
      <c r="F2962" s="3">
        <v>0</v>
      </c>
      <c r="G2962" s="2" t="s">
        <v>4260</v>
      </c>
      <c r="H2962" s="5" t="s">
        <v>3179</v>
      </c>
      <c r="I2962" s="2">
        <v>0</v>
      </c>
      <c r="J2962" s="2">
        <v>0</v>
      </c>
      <c r="K2962" s="2">
        <v>0</v>
      </c>
      <c r="L2962" t="str">
        <f t="shared" si="46"/>
        <v>http://stats.espncricinfo.com/ci/content/player/46599.html</v>
      </c>
    </row>
    <row r="2963" spans="1:12" x14ac:dyDescent="0.25">
      <c r="A2963" s="4" t="s">
        <v>4293</v>
      </c>
      <c r="B2963" s="1" t="s">
        <v>1618</v>
      </c>
      <c r="C2963" s="2">
        <v>1</v>
      </c>
      <c r="D2963" s="2">
        <v>1</v>
      </c>
      <c r="E2963" s="2">
        <v>0</v>
      </c>
      <c r="F2963" s="3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1</v>
      </c>
      <c r="L2963" t="str">
        <f t="shared" si="46"/>
        <v>http://stats.espncricinfo.com/ci/content/player/7079.html</v>
      </c>
    </row>
    <row r="2964" spans="1:12" x14ac:dyDescent="0.25">
      <c r="A2964" s="4" t="s">
        <v>4294</v>
      </c>
      <c r="B2964" s="1" t="s">
        <v>3325</v>
      </c>
      <c r="C2964" s="2">
        <v>1</v>
      </c>
      <c r="D2964" s="2">
        <v>2</v>
      </c>
      <c r="E2964" s="2">
        <v>0</v>
      </c>
      <c r="F2964" s="3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2</v>
      </c>
      <c r="L2964" t="str">
        <f t="shared" si="46"/>
        <v>http://stats.espncricinfo.com/ci/content/player/32249.html</v>
      </c>
    </row>
    <row r="2965" spans="1:12" x14ac:dyDescent="0.25">
      <c r="A2965" s="4" t="s">
        <v>4295</v>
      </c>
      <c r="B2965" s="1" t="s">
        <v>1939</v>
      </c>
      <c r="C2965" s="2">
        <v>1</v>
      </c>
      <c r="D2965" s="2">
        <v>1</v>
      </c>
      <c r="E2965" s="2">
        <v>0</v>
      </c>
      <c r="F2965" s="3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1</v>
      </c>
      <c r="L2965" t="str">
        <f t="shared" si="46"/>
        <v>http://stats.espncricinfo.com/ci/content/player/52796.html</v>
      </c>
    </row>
    <row r="2966" spans="1:12" x14ac:dyDescent="0.25">
      <c r="A2966" s="4" t="s">
        <v>4296</v>
      </c>
      <c r="B2966" s="1" t="s">
        <v>2679</v>
      </c>
      <c r="C2966" s="2">
        <v>2</v>
      </c>
      <c r="D2966" s="2">
        <v>1</v>
      </c>
      <c r="E2966" s="2">
        <v>1</v>
      </c>
      <c r="F2966" s="3">
        <v>0</v>
      </c>
      <c r="G2966" s="2" t="s">
        <v>4260</v>
      </c>
      <c r="H2966" s="5" t="s">
        <v>3179</v>
      </c>
      <c r="I2966" s="2">
        <v>0</v>
      </c>
      <c r="J2966" s="2">
        <v>0</v>
      </c>
      <c r="K2966" s="2">
        <v>0</v>
      </c>
      <c r="L2966" t="str">
        <f t="shared" si="46"/>
        <v>http://stats.espncricinfo.com/ci/content/player/19372.html</v>
      </c>
    </row>
    <row r="2967" spans="1:12" x14ac:dyDescent="0.25">
      <c r="A2967" s="4" t="s">
        <v>4297</v>
      </c>
      <c r="B2967" s="1" t="s">
        <v>2065</v>
      </c>
      <c r="C2967" s="2">
        <v>1</v>
      </c>
      <c r="D2967" s="2">
        <v>1</v>
      </c>
      <c r="E2967" s="2">
        <v>0</v>
      </c>
      <c r="F2967" s="3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1</v>
      </c>
      <c r="L2967" t="str">
        <f t="shared" si="46"/>
        <v>http://stats.espncricinfo.com/ci/content/player/52819.html</v>
      </c>
    </row>
    <row r="2968" spans="1:12" x14ac:dyDescent="0.25">
      <c r="A2968" s="4" t="s">
        <v>4298</v>
      </c>
      <c r="B2968" s="1" t="s">
        <v>3620</v>
      </c>
      <c r="C2968" s="2">
        <v>1</v>
      </c>
      <c r="D2968" s="2">
        <v>2</v>
      </c>
      <c r="E2968" s="2">
        <v>0</v>
      </c>
      <c r="F2968" s="3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2</v>
      </c>
      <c r="L2968" t="str">
        <f t="shared" si="46"/>
        <v>http://stats.espncricinfo.com/ci/content/player/38256.html</v>
      </c>
    </row>
    <row r="2969" spans="1:12" x14ac:dyDescent="0.25">
      <c r="A2969" s="4" t="s">
        <v>4299</v>
      </c>
      <c r="B2969" s="1" t="s">
        <v>2062</v>
      </c>
      <c r="C2969" s="2">
        <v>1</v>
      </c>
      <c r="D2969" s="2">
        <v>2</v>
      </c>
      <c r="E2969" s="2">
        <v>0</v>
      </c>
      <c r="F2969" s="3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2</v>
      </c>
      <c r="L2969" t="str">
        <f t="shared" si="46"/>
        <v>http://stats.espncricinfo.com/ci/content/player/261230.html</v>
      </c>
    </row>
    <row r="2970" spans="1:12" x14ac:dyDescent="0.25">
      <c r="A2970" s="4" t="s">
        <v>4300</v>
      </c>
      <c r="B2970" s="1" t="s">
        <v>2309</v>
      </c>
      <c r="C2970" s="2">
        <v>2</v>
      </c>
      <c r="D2970" s="2">
        <v>1</v>
      </c>
      <c r="E2970" s="2">
        <v>1</v>
      </c>
      <c r="F2970" s="3">
        <v>0</v>
      </c>
      <c r="G2970" s="2" t="s">
        <v>4260</v>
      </c>
      <c r="H2970" s="5" t="s">
        <v>3179</v>
      </c>
      <c r="I2970" s="2">
        <v>0</v>
      </c>
      <c r="J2970" s="2">
        <v>0</v>
      </c>
      <c r="K2970" s="2">
        <v>0</v>
      </c>
      <c r="L2970" t="str">
        <f t="shared" si="46"/>
        <v>http://stats.espncricinfo.com/ci/content/player/33891.html</v>
      </c>
    </row>
    <row r="2971" spans="1:12" x14ac:dyDescent="0.25">
      <c r="A2971" s="4" t="s">
        <v>4301</v>
      </c>
      <c r="B2971" s="1" t="s">
        <v>2957</v>
      </c>
      <c r="C2971" s="2">
        <v>1</v>
      </c>
      <c r="D2971" s="2">
        <v>1</v>
      </c>
      <c r="E2971" s="2">
        <v>0</v>
      </c>
      <c r="F2971" s="3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1</v>
      </c>
      <c r="L2971" t="str">
        <f t="shared" si="46"/>
        <v>http://stats.espncricinfo.com/ci/content/player/7592.html</v>
      </c>
    </row>
    <row r="2972" spans="1:12" x14ac:dyDescent="0.25">
      <c r="A2972" s="4" t="s">
        <v>4302</v>
      </c>
      <c r="B2972" s="1" t="s">
        <v>2065</v>
      </c>
      <c r="C2972" s="2">
        <v>1</v>
      </c>
      <c r="D2972" s="2">
        <v>1</v>
      </c>
      <c r="E2972" s="2">
        <v>0</v>
      </c>
      <c r="F2972" s="3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1</v>
      </c>
      <c r="L2972" t="str">
        <f t="shared" si="46"/>
        <v>http://stats.espncricinfo.com/ci/content/player/34060.html</v>
      </c>
    </row>
    <row r="2973" spans="1:12" x14ac:dyDescent="0.25">
      <c r="A2973" s="4" t="s">
        <v>4303</v>
      </c>
      <c r="B2973" s="1" t="s">
        <v>3697</v>
      </c>
      <c r="C2973" s="2">
        <v>1</v>
      </c>
      <c r="D2973" s="2">
        <v>1</v>
      </c>
      <c r="E2973" s="2">
        <v>0</v>
      </c>
      <c r="F2973" s="3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1</v>
      </c>
      <c r="L2973" t="str">
        <f t="shared" si="46"/>
        <v>http://stats.espncricinfo.com/ci/content/player/47216.html</v>
      </c>
    </row>
    <row r="2974" spans="1:12" x14ac:dyDescent="0.25">
      <c r="A2974" s="4" t="s">
        <v>4304</v>
      </c>
      <c r="B2974" s="1" t="s">
        <v>3423</v>
      </c>
      <c r="C2974" s="2">
        <v>1</v>
      </c>
      <c r="D2974" s="2">
        <v>1</v>
      </c>
      <c r="E2974" s="2">
        <v>0</v>
      </c>
      <c r="F2974" s="3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1</v>
      </c>
      <c r="L2974" t="str">
        <f t="shared" si="46"/>
        <v>http://stats.espncricinfo.com/ci/content/player/7952.html</v>
      </c>
    </row>
    <row r="2975" spans="1:12" x14ac:dyDescent="0.25">
      <c r="A2975" s="4" t="s">
        <v>4305</v>
      </c>
      <c r="B2975" s="1" t="s">
        <v>3014</v>
      </c>
      <c r="C2975" s="2">
        <v>1</v>
      </c>
      <c r="D2975" s="2">
        <v>2</v>
      </c>
      <c r="E2975" s="2">
        <v>1</v>
      </c>
      <c r="F2975" s="3">
        <v>0</v>
      </c>
      <c r="G2975" s="2" t="s">
        <v>4260</v>
      </c>
      <c r="H2975" s="2">
        <v>0</v>
      </c>
      <c r="I2975" s="2">
        <v>0</v>
      </c>
      <c r="J2975" s="2">
        <v>0</v>
      </c>
      <c r="K2975" s="2">
        <v>1</v>
      </c>
      <c r="L2975" t="str">
        <f t="shared" si="46"/>
        <v>http://stats.espncricinfo.com/ci/content/player/47558.html</v>
      </c>
    </row>
    <row r="2976" spans="1:12" x14ac:dyDescent="0.25">
      <c r="A2976" s="4" t="s">
        <v>4306</v>
      </c>
      <c r="B2976" s="1" t="s">
        <v>2846</v>
      </c>
      <c r="C2976" s="2">
        <v>1</v>
      </c>
      <c r="D2976" s="2">
        <v>2</v>
      </c>
      <c r="E2976" s="2">
        <v>0</v>
      </c>
      <c r="F2976" s="3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2</v>
      </c>
      <c r="L2976" t="str">
        <f t="shared" si="46"/>
        <v>http://stats.espncricinfo.com/ci/content/player/47565.html</v>
      </c>
    </row>
    <row r="2977" spans="1:12" x14ac:dyDescent="0.25">
      <c r="A2977" s="4" t="s">
        <v>4307</v>
      </c>
      <c r="B2977" s="1" t="s">
        <v>2152</v>
      </c>
      <c r="C2977" s="2">
        <v>1</v>
      </c>
      <c r="D2977" s="2">
        <v>1</v>
      </c>
      <c r="E2977" s="2">
        <v>0</v>
      </c>
      <c r="F2977" s="3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1</v>
      </c>
      <c r="L2977" t="str">
        <f t="shared" si="46"/>
        <v>http://stats.espncricinfo.com/ci/content/player/21641.html</v>
      </c>
    </row>
    <row r="2978" spans="1:12" x14ac:dyDescent="0.25">
      <c r="A2978" s="4" t="s">
        <v>4308</v>
      </c>
      <c r="B2978" s="1" t="s">
        <v>2667</v>
      </c>
      <c r="C2978" s="2">
        <v>1</v>
      </c>
      <c r="D2978" s="2">
        <v>2</v>
      </c>
      <c r="E2978" s="2">
        <v>2</v>
      </c>
      <c r="F2978" s="3">
        <v>0</v>
      </c>
      <c r="G2978" s="2" t="s">
        <v>4260</v>
      </c>
      <c r="H2978" s="5" t="s">
        <v>3179</v>
      </c>
      <c r="I2978" s="2">
        <v>0</v>
      </c>
      <c r="J2978" s="2">
        <v>0</v>
      </c>
      <c r="K2978" s="2">
        <v>0</v>
      </c>
      <c r="L2978" t="str">
        <f t="shared" si="46"/>
        <v>http://stats.espncricinfo.com/ci/content/player/35657.html</v>
      </c>
    </row>
    <row r="2979" spans="1:12" x14ac:dyDescent="0.25">
      <c r="A2979" s="4" t="s">
        <v>4309</v>
      </c>
      <c r="B2979" s="1" t="s">
        <v>2649</v>
      </c>
      <c r="C2979" s="2">
        <v>2</v>
      </c>
      <c r="D2979" s="2">
        <v>2</v>
      </c>
      <c r="E2979" s="2">
        <v>0</v>
      </c>
      <c r="F2979" s="3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2</v>
      </c>
      <c r="L2979" t="str">
        <f t="shared" si="46"/>
        <v>http://stats.espncricinfo.com/ci/content/player/22405.html</v>
      </c>
    </row>
    <row r="2980" spans="1:12" x14ac:dyDescent="0.25">
      <c r="A2980" s="4" t="s">
        <v>4310</v>
      </c>
      <c r="B2980" s="1" t="s">
        <v>2537</v>
      </c>
      <c r="C2980" s="2">
        <v>1</v>
      </c>
      <c r="D2980" s="2">
        <v>2</v>
      </c>
      <c r="E2980" s="2">
        <v>2</v>
      </c>
      <c r="F2980" s="3">
        <v>0</v>
      </c>
      <c r="G2980" s="2" t="s">
        <v>4260</v>
      </c>
      <c r="H2980" s="5" t="s">
        <v>3179</v>
      </c>
      <c r="I2980" s="2">
        <v>0</v>
      </c>
      <c r="J2980" s="2">
        <v>0</v>
      </c>
      <c r="K2980" s="2">
        <v>0</v>
      </c>
      <c r="L2980" t="str">
        <f t="shared" si="46"/>
        <v>http://stats.espncricinfo.com/ci/content/player/8241.html</v>
      </c>
    </row>
    <row r="2981" spans="1:12" x14ac:dyDescent="0.25">
      <c r="A2981" s="4" t="s">
        <v>4311</v>
      </c>
      <c r="B2981" s="1" t="s">
        <v>2953</v>
      </c>
      <c r="C2981" s="2">
        <v>1</v>
      </c>
      <c r="D2981" s="2">
        <v>2</v>
      </c>
      <c r="E2981" s="2">
        <v>0</v>
      </c>
      <c r="F2981" s="3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2</v>
      </c>
      <c r="L2981" t="str">
        <f t="shared" si="46"/>
        <v>http://stats.espncricinfo.com/ci/content/player/47909.html</v>
      </c>
    </row>
    <row r="2982" spans="1:12" x14ac:dyDescent="0.25">
      <c r="A2982" s="4" t="s">
        <v>4312</v>
      </c>
      <c r="B2982" s="1" t="s">
        <v>821</v>
      </c>
      <c r="C2982" s="2">
        <v>2</v>
      </c>
      <c r="D2982" s="2">
        <v>4</v>
      </c>
      <c r="E2982" s="2">
        <v>3</v>
      </c>
      <c r="F2982" s="3">
        <v>0</v>
      </c>
      <c r="G2982" s="2" t="s">
        <v>4260</v>
      </c>
      <c r="H2982" s="2">
        <v>0</v>
      </c>
      <c r="I2982" s="2">
        <v>0</v>
      </c>
      <c r="J2982" s="2">
        <v>0</v>
      </c>
      <c r="K2982" s="2">
        <v>1</v>
      </c>
      <c r="L2982" t="str">
        <f t="shared" si="46"/>
        <v>http://stats.espncricinfo.com/ci/content/player/712219.html</v>
      </c>
    </row>
    <row r="2983" spans="1:12" x14ac:dyDescent="0.25">
      <c r="A2983" s="4" t="s">
        <v>4313</v>
      </c>
      <c r="B2983" s="1" t="s">
        <v>3184</v>
      </c>
      <c r="C2983" s="2">
        <v>1</v>
      </c>
      <c r="D2983" s="5" t="s">
        <v>3179</v>
      </c>
      <c r="E2983" s="5" t="s">
        <v>3179</v>
      </c>
      <c r="F2983" s="6" t="s">
        <v>3179</v>
      </c>
      <c r="G2983" s="5" t="s">
        <v>3179</v>
      </c>
      <c r="H2983" s="5" t="s">
        <v>3179</v>
      </c>
      <c r="I2983" s="5" t="s">
        <v>3179</v>
      </c>
      <c r="J2983" s="5" t="s">
        <v>3179</v>
      </c>
      <c r="K2983" s="5" t="s">
        <v>3179</v>
      </c>
      <c r="L2983" t="str">
        <f t="shared" si="46"/>
        <v>http://stats.espncricinfo.com/ci/content/player/38993.html</v>
      </c>
    </row>
    <row r="2984" spans="1:12" x14ac:dyDescent="0.25">
      <c r="A2984" s="4" t="s">
        <v>4314</v>
      </c>
      <c r="B2984" s="1" t="s">
        <v>2171</v>
      </c>
      <c r="C2984" s="2">
        <v>1</v>
      </c>
      <c r="D2984" s="5" t="s">
        <v>3179</v>
      </c>
      <c r="E2984" s="5" t="s">
        <v>3179</v>
      </c>
      <c r="F2984" s="6" t="s">
        <v>3179</v>
      </c>
      <c r="G2984" s="5" t="s">
        <v>3179</v>
      </c>
      <c r="H2984" s="5" t="s">
        <v>3179</v>
      </c>
      <c r="I2984" s="5" t="s">
        <v>3179</v>
      </c>
      <c r="J2984" s="5" t="s">
        <v>3179</v>
      </c>
      <c r="K2984" s="5" t="s">
        <v>3179</v>
      </c>
      <c r="L2984" t="str">
        <f t="shared" si="46"/>
        <v>http://stats.espncricinfo.com/ci/content/player/3953.html</v>
      </c>
    </row>
    <row r="2985" spans="1:12" x14ac:dyDescent="0.25">
      <c r="A2985" s="4" t="s">
        <v>4315</v>
      </c>
      <c r="B2985" s="1" t="s">
        <v>2495</v>
      </c>
      <c r="C2985" s="2">
        <v>1</v>
      </c>
      <c r="D2985" s="5" t="s">
        <v>3179</v>
      </c>
      <c r="E2985" s="5" t="s">
        <v>3179</v>
      </c>
      <c r="F2985" s="6" t="s">
        <v>3179</v>
      </c>
      <c r="G2985" s="5" t="s">
        <v>3179</v>
      </c>
      <c r="H2985" s="5" t="s">
        <v>3179</v>
      </c>
      <c r="I2985" s="5" t="s">
        <v>3179</v>
      </c>
      <c r="J2985" s="5" t="s">
        <v>3179</v>
      </c>
      <c r="K2985" s="5" t="s">
        <v>3179</v>
      </c>
      <c r="L2985" t="str">
        <f t="shared" si="46"/>
        <v>http://stats.espncricinfo.com/ci/content/player/10745.html</v>
      </c>
    </row>
    <row r="2986" spans="1:12" x14ac:dyDescent="0.25">
      <c r="A2986" s="4" t="s">
        <v>4316</v>
      </c>
      <c r="B2986" s="1" t="s">
        <v>2916</v>
      </c>
      <c r="C2986" s="2">
        <v>1</v>
      </c>
      <c r="D2986" s="5" t="s">
        <v>3179</v>
      </c>
      <c r="E2986" s="5" t="s">
        <v>3179</v>
      </c>
      <c r="F2986" s="6" t="s">
        <v>3179</v>
      </c>
      <c r="G2986" s="5" t="s">
        <v>3179</v>
      </c>
      <c r="H2986" s="5" t="s">
        <v>3179</v>
      </c>
      <c r="I2986" s="5" t="s">
        <v>3179</v>
      </c>
      <c r="J2986" s="5" t="s">
        <v>3179</v>
      </c>
      <c r="K2986" s="5" t="s">
        <v>3179</v>
      </c>
      <c r="L2986" t="str">
        <f t="shared" si="46"/>
        <v>http://stats.espncricinfo.com/ci/content/player/4882.html</v>
      </c>
    </row>
    <row r="2987" spans="1:12" x14ac:dyDescent="0.25">
      <c r="A2987" s="4" t="s">
        <v>4317</v>
      </c>
      <c r="B2987" s="1" t="s">
        <v>2068</v>
      </c>
      <c r="C2987" s="2">
        <v>1</v>
      </c>
      <c r="D2987" s="5" t="s">
        <v>3179</v>
      </c>
      <c r="E2987" s="5" t="s">
        <v>3179</v>
      </c>
      <c r="F2987" s="6" t="s">
        <v>3179</v>
      </c>
      <c r="G2987" s="5" t="s">
        <v>3179</v>
      </c>
      <c r="H2987" s="5" t="s">
        <v>3179</v>
      </c>
      <c r="I2987" s="5" t="s">
        <v>3179</v>
      </c>
      <c r="J2987" s="5" t="s">
        <v>3179</v>
      </c>
      <c r="K2987" s="5" t="s">
        <v>3179</v>
      </c>
      <c r="L2987" t="str">
        <f t="shared" si="46"/>
        <v>http://stats.espncricinfo.com/ci/content/player/27988.html</v>
      </c>
    </row>
    <row r="2988" spans="1:12" x14ac:dyDescent="0.25">
      <c r="A2988" s="4" t="s">
        <v>4318</v>
      </c>
      <c r="B2988" s="1" t="s">
        <v>2134</v>
      </c>
      <c r="C2988" s="2">
        <v>1</v>
      </c>
      <c r="D2988" s="5" t="s">
        <v>3179</v>
      </c>
      <c r="E2988" s="5" t="s">
        <v>3179</v>
      </c>
      <c r="F2988" s="6" t="s">
        <v>3179</v>
      </c>
      <c r="G2988" s="5" t="s">
        <v>3179</v>
      </c>
      <c r="H2988" s="5" t="s">
        <v>3179</v>
      </c>
      <c r="I2988" s="5" t="s">
        <v>3179</v>
      </c>
      <c r="J2988" s="5" t="s">
        <v>3179</v>
      </c>
      <c r="K2988" s="5" t="s">
        <v>3179</v>
      </c>
      <c r="L2988" t="str">
        <f t="shared" si="46"/>
        <v>http://stats.espncricinfo.com/ci/content/player/40090.html</v>
      </c>
    </row>
    <row r="2989" spans="1:12" x14ac:dyDescent="0.25">
      <c r="A2989" s="4" t="s">
        <v>4319</v>
      </c>
      <c r="B2989" s="1" t="s">
        <v>3016</v>
      </c>
      <c r="C2989" s="2">
        <v>1</v>
      </c>
      <c r="D2989" s="5" t="s">
        <v>3179</v>
      </c>
      <c r="E2989" s="5" t="s">
        <v>3179</v>
      </c>
      <c r="F2989" s="6" t="s">
        <v>3179</v>
      </c>
      <c r="G2989" s="5" t="s">
        <v>3179</v>
      </c>
      <c r="H2989" s="5" t="s">
        <v>3179</v>
      </c>
      <c r="I2989" s="5" t="s">
        <v>3179</v>
      </c>
      <c r="J2989" s="5" t="s">
        <v>3179</v>
      </c>
      <c r="K2989" s="5" t="s">
        <v>3179</v>
      </c>
      <c r="L2989" t="str">
        <f t="shared" si="46"/>
        <v>http://stats.espncricinfo.com/ci/content/player/52067.html</v>
      </c>
    </row>
    <row r="2990" spans="1:12" x14ac:dyDescent="0.25">
      <c r="A2990" s="4" t="s">
        <v>4320</v>
      </c>
      <c r="B2990" s="1" t="s">
        <v>2154</v>
      </c>
      <c r="C2990" s="2">
        <v>1</v>
      </c>
      <c r="D2990" s="5" t="s">
        <v>3179</v>
      </c>
      <c r="E2990" s="5" t="s">
        <v>3179</v>
      </c>
      <c r="F2990" s="6" t="s">
        <v>3179</v>
      </c>
      <c r="G2990" s="5" t="s">
        <v>3179</v>
      </c>
      <c r="H2990" s="5" t="s">
        <v>3179</v>
      </c>
      <c r="I2990" s="5" t="s">
        <v>3179</v>
      </c>
      <c r="J2990" s="5" t="s">
        <v>3179</v>
      </c>
      <c r="K2990" s="5" t="s">
        <v>3179</v>
      </c>
      <c r="L2990" t="str">
        <f t="shared" si="46"/>
        <v>http://stats.espncricinfo.com/ci/content/player/23911.html</v>
      </c>
    </row>
    <row r="2991" spans="1:12" x14ac:dyDescent="0.25">
      <c r="A2991" s="4" t="s">
        <v>4321</v>
      </c>
      <c r="B2991" s="1" t="s">
        <v>2089</v>
      </c>
      <c r="C2991" s="2">
        <v>1</v>
      </c>
      <c r="D2991" s="5" t="s">
        <v>3179</v>
      </c>
      <c r="E2991" s="5" t="s">
        <v>3179</v>
      </c>
      <c r="F2991" s="6" t="s">
        <v>3179</v>
      </c>
      <c r="G2991" s="5" t="s">
        <v>3179</v>
      </c>
      <c r="H2991" s="5" t="s">
        <v>3179</v>
      </c>
      <c r="I2991" s="5" t="s">
        <v>3179</v>
      </c>
      <c r="J2991" s="5" t="s">
        <v>3179</v>
      </c>
      <c r="K2991" s="5" t="s">
        <v>3179</v>
      </c>
      <c r="L2991" t="str">
        <f t="shared" si="46"/>
        <v>http://stats.espncricinfo.com/ci/content/player/16858.html</v>
      </c>
    </row>
    <row r="2992" spans="1:12" x14ac:dyDescent="0.25">
      <c r="A2992" s="4" t="s">
        <v>4322</v>
      </c>
      <c r="B2992" s="1" t="s">
        <v>2636</v>
      </c>
      <c r="C2992" s="2">
        <v>1</v>
      </c>
      <c r="D2992" s="5" t="s">
        <v>3179</v>
      </c>
      <c r="E2992" s="5" t="s">
        <v>3179</v>
      </c>
      <c r="F2992" s="6" t="s">
        <v>3179</v>
      </c>
      <c r="G2992" s="5" t="s">
        <v>3179</v>
      </c>
      <c r="H2992" s="5" t="s">
        <v>3179</v>
      </c>
      <c r="I2992" s="5" t="s">
        <v>3179</v>
      </c>
      <c r="J2992" s="5" t="s">
        <v>3179</v>
      </c>
      <c r="K2992" s="5" t="s">
        <v>3179</v>
      </c>
      <c r="L2992" t="str">
        <f t="shared" si="46"/>
        <v>http://stats.espncricinfo.com/ci/content/player/52679.html</v>
      </c>
    </row>
    <row r="2993" spans="1:12" x14ac:dyDescent="0.25">
      <c r="A2993" s="4" t="s">
        <v>4323</v>
      </c>
      <c r="B2993" s="1" t="s">
        <v>2068</v>
      </c>
      <c r="C2993" s="2">
        <v>1</v>
      </c>
      <c r="D2993" s="5" t="s">
        <v>3179</v>
      </c>
      <c r="E2993" s="5" t="s">
        <v>3179</v>
      </c>
      <c r="F2993" s="6" t="s">
        <v>3179</v>
      </c>
      <c r="G2993" s="5" t="s">
        <v>3179</v>
      </c>
      <c r="H2993" s="5" t="s">
        <v>3179</v>
      </c>
      <c r="I2993" s="5" t="s">
        <v>3179</v>
      </c>
      <c r="J2993" s="5" t="s">
        <v>3179</v>
      </c>
      <c r="K2993" s="5" t="s">
        <v>3179</v>
      </c>
      <c r="L2993" t="str">
        <f t="shared" si="46"/>
        <v>http://stats.espncricinfo.com/ci/content/player/33027.html</v>
      </c>
    </row>
    <row r="2994" spans="1:12" x14ac:dyDescent="0.25">
      <c r="A2994" s="4" t="s">
        <v>4324</v>
      </c>
      <c r="B2994" s="1" t="s">
        <v>2495</v>
      </c>
      <c r="C2994" s="2">
        <v>1</v>
      </c>
      <c r="D2994" s="5" t="s">
        <v>3179</v>
      </c>
      <c r="E2994" s="5" t="s">
        <v>3179</v>
      </c>
      <c r="F2994" s="6" t="s">
        <v>3179</v>
      </c>
      <c r="G2994" s="5" t="s">
        <v>3179</v>
      </c>
      <c r="H2994" s="5" t="s">
        <v>3179</v>
      </c>
      <c r="I2994" s="5" t="s">
        <v>3179</v>
      </c>
      <c r="J2994" s="5" t="s">
        <v>3179</v>
      </c>
      <c r="K2994" s="5" t="s">
        <v>3179</v>
      </c>
      <c r="L2994" t="str">
        <f t="shared" si="46"/>
        <v>http://stats.espncricinfo.com/ci/content/player/19349.html</v>
      </c>
    </row>
    <row r="2995" spans="1:12" x14ac:dyDescent="0.25">
      <c r="A2995" s="4" t="s">
        <v>4325</v>
      </c>
      <c r="B2995" s="1" t="s">
        <v>4326</v>
      </c>
      <c r="C2995" s="2">
        <v>3</v>
      </c>
      <c r="D2995" s="5" t="s">
        <v>3179</v>
      </c>
      <c r="E2995" s="5" t="s">
        <v>3179</v>
      </c>
      <c r="F2995" s="6" t="s">
        <v>3179</v>
      </c>
      <c r="G2995" s="5" t="s">
        <v>3179</v>
      </c>
      <c r="H2995" s="5" t="s">
        <v>3179</v>
      </c>
      <c r="I2995" s="5" t="s">
        <v>3179</v>
      </c>
      <c r="J2995" s="5" t="s">
        <v>3179</v>
      </c>
      <c r="K2995" s="5" t="s">
        <v>3179</v>
      </c>
      <c r="L2995" t="str">
        <f t="shared" si="46"/>
        <v>http://stats.espncricinfo.com/ci/content/player/19471.html</v>
      </c>
    </row>
    <row r="2996" spans="1:12" x14ac:dyDescent="0.25">
      <c r="A2996" s="4" t="s">
        <v>4327</v>
      </c>
      <c r="B2996" s="1" t="s">
        <v>2667</v>
      </c>
      <c r="C2996" s="2">
        <v>1</v>
      </c>
      <c r="D2996" s="5" t="s">
        <v>3179</v>
      </c>
      <c r="E2996" s="5" t="s">
        <v>3179</v>
      </c>
      <c r="F2996" s="6" t="s">
        <v>3179</v>
      </c>
      <c r="G2996" s="5" t="s">
        <v>3179</v>
      </c>
      <c r="H2996" s="5" t="s">
        <v>3179</v>
      </c>
      <c r="I2996" s="5" t="s">
        <v>3179</v>
      </c>
      <c r="J2996" s="5" t="s">
        <v>3179</v>
      </c>
      <c r="K2996" s="5" t="s">
        <v>3179</v>
      </c>
      <c r="L2996" t="str">
        <f t="shared" si="46"/>
        <v>http://stats.espncricinfo.com/ci/content/player/42644.html</v>
      </c>
    </row>
    <row r="2997" spans="1:12" x14ac:dyDescent="0.25">
      <c r="A2997" s="4" t="s">
        <v>4328</v>
      </c>
      <c r="B2997" s="1" t="s">
        <v>2463</v>
      </c>
      <c r="C2997" s="2">
        <v>1</v>
      </c>
      <c r="D2997" s="5" t="s">
        <v>3179</v>
      </c>
      <c r="E2997" s="5" t="s">
        <v>3179</v>
      </c>
      <c r="F2997" s="6" t="s">
        <v>3179</v>
      </c>
      <c r="G2997" s="5" t="s">
        <v>3179</v>
      </c>
      <c r="H2997" s="5" t="s">
        <v>3179</v>
      </c>
      <c r="I2997" s="5" t="s">
        <v>3179</v>
      </c>
      <c r="J2997" s="5" t="s">
        <v>3179</v>
      </c>
      <c r="K2997" s="5" t="s">
        <v>3179</v>
      </c>
      <c r="L2997" t="str">
        <f t="shared" si="46"/>
        <v>http://stats.espncricinfo.com/ci/content/player/34020.html</v>
      </c>
    </row>
    <row r="2998" spans="1:12" x14ac:dyDescent="0.25">
      <c r="A2998" s="4" t="s">
        <v>4329</v>
      </c>
      <c r="B2998" s="1" t="s">
        <v>2919</v>
      </c>
      <c r="C2998" s="2">
        <v>1</v>
      </c>
      <c r="D2998" s="5" t="s">
        <v>3179</v>
      </c>
      <c r="E2998" s="5" t="s">
        <v>3179</v>
      </c>
      <c r="F2998" s="6" t="s">
        <v>3179</v>
      </c>
      <c r="G2998" s="5" t="s">
        <v>3179</v>
      </c>
      <c r="H2998" s="5" t="s">
        <v>3179</v>
      </c>
      <c r="I2998" s="5" t="s">
        <v>3179</v>
      </c>
      <c r="J2998" s="5" t="s">
        <v>3179</v>
      </c>
      <c r="K2998" s="5" t="s">
        <v>3179</v>
      </c>
      <c r="L2998" t="str">
        <f t="shared" si="46"/>
        <v>http://stats.espncricinfo.com/ci/content/player/38397.html</v>
      </c>
    </row>
    <row r="2999" spans="1:12" x14ac:dyDescent="0.25">
      <c r="A2999" s="4" t="s">
        <v>4330</v>
      </c>
      <c r="B2999" s="1" t="s">
        <v>2531</v>
      </c>
      <c r="C2999" s="2">
        <v>1</v>
      </c>
      <c r="D2999" s="5" t="s">
        <v>3179</v>
      </c>
      <c r="E2999" s="5" t="s">
        <v>3179</v>
      </c>
      <c r="F2999" s="6" t="s">
        <v>3179</v>
      </c>
      <c r="G2999" s="5" t="s">
        <v>3179</v>
      </c>
      <c r="H2999" s="5" t="s">
        <v>3179</v>
      </c>
      <c r="I2999" s="5" t="s">
        <v>3179</v>
      </c>
      <c r="J2999" s="5" t="s">
        <v>3179</v>
      </c>
      <c r="K2999" s="5" t="s">
        <v>3179</v>
      </c>
      <c r="L2999" t="str">
        <f t="shared" si="46"/>
        <v>http://stats.espncricinfo.com/ci/content/player/34189.html</v>
      </c>
    </row>
    <row r="3000" spans="1:12" x14ac:dyDescent="0.25">
      <c r="A3000" s="4" t="s">
        <v>4331</v>
      </c>
      <c r="B3000" s="1" t="s">
        <v>821</v>
      </c>
      <c r="C3000" s="2">
        <v>1</v>
      </c>
      <c r="D3000" s="5" t="s">
        <v>3179</v>
      </c>
      <c r="E3000" s="5" t="s">
        <v>3179</v>
      </c>
      <c r="F3000" s="6" t="s">
        <v>3179</v>
      </c>
      <c r="G3000" s="5" t="s">
        <v>3179</v>
      </c>
      <c r="H3000" s="5" t="s">
        <v>3179</v>
      </c>
      <c r="I3000" s="5" t="s">
        <v>3179</v>
      </c>
      <c r="J3000" s="5" t="s">
        <v>3179</v>
      </c>
      <c r="K3000" s="5" t="s">
        <v>3179</v>
      </c>
      <c r="L3000" t="str">
        <f t="shared" si="46"/>
        <v>http://stats.espncricinfo.com/ci/content/player/697279.html</v>
      </c>
    </row>
    <row r="3001" spans="1:12" x14ac:dyDescent="0.25">
      <c r="A3001" s="4" t="s">
        <v>4332</v>
      </c>
      <c r="B3001" s="1" t="s">
        <v>2379</v>
      </c>
      <c r="C3001" s="2">
        <v>2</v>
      </c>
      <c r="D3001" s="5" t="s">
        <v>3179</v>
      </c>
      <c r="E3001" s="5" t="s">
        <v>3179</v>
      </c>
      <c r="F3001" s="6" t="s">
        <v>3179</v>
      </c>
      <c r="G3001" s="5" t="s">
        <v>3179</v>
      </c>
      <c r="H3001" s="5" t="s">
        <v>3179</v>
      </c>
      <c r="I3001" s="5" t="s">
        <v>3179</v>
      </c>
      <c r="J3001" s="5" t="s">
        <v>3179</v>
      </c>
      <c r="K3001" s="5" t="s">
        <v>3179</v>
      </c>
      <c r="L3001" t="str">
        <f t="shared" si="46"/>
        <v>http://stats.espncricinfo.com/ci/content/player/47903.html</v>
      </c>
    </row>
    <row r="3002" spans="1:12" x14ac:dyDescent="0.25">
      <c r="A3002" s="7" t="s">
        <v>4333</v>
      </c>
      <c r="B3002" s="8" t="s">
        <v>3317</v>
      </c>
      <c r="C3002" s="9">
        <v>1</v>
      </c>
      <c r="D3002" s="10" t="s">
        <v>3179</v>
      </c>
      <c r="E3002" s="10" t="s">
        <v>3179</v>
      </c>
      <c r="F3002" s="11" t="s">
        <v>3179</v>
      </c>
      <c r="G3002" s="10" t="s">
        <v>3179</v>
      </c>
      <c r="H3002" s="10" t="s">
        <v>3179</v>
      </c>
      <c r="I3002" s="10" t="s">
        <v>3179</v>
      </c>
      <c r="J3002" s="10" t="s">
        <v>3179</v>
      </c>
      <c r="K3002" s="10" t="s">
        <v>3179</v>
      </c>
      <c r="L3002" t="str">
        <f t="shared" si="46"/>
        <v>http://stats.espncricinfo.com/ci/content/player/8237.html</v>
      </c>
    </row>
  </sheetData>
  <hyperlinks>
    <hyperlink ref="A2" r:id="rId1" display="http://stats.espncricinfo.com/ci/content/player/35320.html" xr:uid="{13631E81-AC45-404F-AC36-1F95A03EE962}"/>
    <hyperlink ref="A3" r:id="rId2" display="http://stats.espncricinfo.com/ci/content/player/7133.html" xr:uid="{DB8FF275-644C-47AB-8EDB-8779F22847D9}"/>
    <hyperlink ref="A4" r:id="rId3" display="http://stats.espncricinfo.com/ci/content/player/45789.html" xr:uid="{4A963ADE-D159-4B27-B9BD-81FBAB7D5330}"/>
    <hyperlink ref="A5" r:id="rId4" display="http://stats.espncricinfo.com/ci/content/player/28114.html" xr:uid="{432E7059-ADEB-48A9-942B-52E56A786385}"/>
    <hyperlink ref="A6" r:id="rId5" display="http://stats.espncricinfo.com/ci/content/player/11728.html" xr:uid="{3B45915F-CEF2-48AD-A75F-B7E0F465641E}"/>
    <hyperlink ref="A7" r:id="rId6" display="http://stats.espncricinfo.com/ci/content/player/50710.html" xr:uid="{69878568-AA1E-4C96-85FF-979E4FBD9D4A}"/>
    <hyperlink ref="A8" r:id="rId7" display="http://stats.espncricinfo.com/ci/content/player/52337.html" xr:uid="{3A1CC5E9-3ED8-49EA-B22A-04F4D49BEADA}"/>
    <hyperlink ref="A9" r:id="rId8" display="http://stats.espncricinfo.com/ci/content/player/51469.html" xr:uid="{F0AEEA06-61A0-45E2-94EF-381856820A13}"/>
    <hyperlink ref="A10" r:id="rId9" display="http://stats.espncricinfo.com/ci/content/player/49289.html" xr:uid="{FFD909D3-0CD2-4445-905D-50022A20CCE2}"/>
    <hyperlink ref="A11" r:id="rId10" display="http://stats.espncricinfo.com/ci/content/player/4174.html" xr:uid="{EB42845F-1FD9-492A-9EA0-69E658745229}"/>
    <hyperlink ref="A12" r:id="rId11" display="http://stats.espncricinfo.com/ci/content/player/8192.html" xr:uid="{1B88D62D-7FCE-485F-A50B-E3BEEF57C3A8}"/>
    <hyperlink ref="A13" r:id="rId12" display="http://stats.espncricinfo.com/ci/content/player/28794.html" xr:uid="{BA79E69E-2513-4E5B-BE93-588FEA116D57}"/>
    <hyperlink ref="A14" r:id="rId13" display="http://stats.espncricinfo.com/ci/content/player/43652.html" xr:uid="{C6D2AA84-8242-445E-9AE3-BD8E66C7C14A}"/>
    <hyperlink ref="A15" r:id="rId14" display="http://stats.espncricinfo.com/ci/content/player/43906.html" xr:uid="{2C784040-DF61-4826-8BC5-2F8D63EAEA5F}"/>
    <hyperlink ref="A16" r:id="rId15" display="http://stats.espncricinfo.com/ci/content/player/47270.html" xr:uid="{EC3C6A8A-BF36-4332-BC67-CE70EE3D739F}"/>
    <hyperlink ref="A17" r:id="rId16" display="http://stats.espncricinfo.com/ci/content/player/13399.html" xr:uid="{2505CB64-7F86-45D1-B6A8-56ED8F6010E5}"/>
    <hyperlink ref="A18" r:id="rId17" display="http://stats.espncricinfo.com/ci/content/player/40879.html" xr:uid="{2699909C-AA85-46EC-B9C5-056566543DB0}"/>
    <hyperlink ref="A19" r:id="rId18" display="http://stats.espncricinfo.com/ci/content/player/40570.html" xr:uid="{F94788B4-EC5F-44F5-8FB1-A915BD05DE6D}"/>
    <hyperlink ref="A20" r:id="rId19" display="http://stats.espncricinfo.com/ci/content/player/30750.html" xr:uid="{A7CD1A12-45CA-4474-80B0-770B65DB5E4B}"/>
    <hyperlink ref="A21" r:id="rId20" display="http://stats.espncricinfo.com/ci/content/player/44936.html" xr:uid="{0F2115E2-DDAA-4D98-91BE-E9FC2F8A885C}"/>
    <hyperlink ref="A22" r:id="rId21" display="http://stats.espncricinfo.com/ci/content/player/4578.html" xr:uid="{EF62D49F-D6C6-4F9D-A02B-8D448D4F4425}"/>
    <hyperlink ref="A23" r:id="rId22" display="http://stats.espncricinfo.com/ci/content/player/5616.html" xr:uid="{080FD4E0-B011-4E7F-A84C-A7DEA7510F23}"/>
    <hyperlink ref="A24" r:id="rId23" display="http://stats.espncricinfo.com/ci/content/player/35263.html" xr:uid="{513E5D5E-68D7-4015-98F3-5F46DCC27868}"/>
    <hyperlink ref="A25" r:id="rId24" display="http://stats.espncricinfo.com/ci/content/player/52812.html" xr:uid="{6A804809-4FE5-4AB3-917B-1B79DD9C93A1}"/>
    <hyperlink ref="A26" r:id="rId25" display="http://stats.espncricinfo.com/ci/content/player/20372.html" xr:uid="{DAC07C52-42DB-432E-A2E4-8DF61AD705F8}"/>
    <hyperlink ref="A27" r:id="rId26" display="http://stats.espncricinfo.com/ci/content/player/13418.html" xr:uid="{2450EE12-93AB-4C50-9B22-EC404843A3CF}"/>
    <hyperlink ref="A28" r:id="rId27" display="http://stats.espncricinfo.com/ci/content/player/19296.html" xr:uid="{789007F0-5CC0-42E4-8BD8-6B2A5ECC0FFB}"/>
    <hyperlink ref="A29" r:id="rId28" display="http://stats.espncricinfo.com/ci/content/player/9187.html" xr:uid="{628F6B8B-6B72-459B-85F2-0AA8827B6E97}"/>
    <hyperlink ref="A30" r:id="rId29" display="http://stats.espncricinfo.com/ci/content/player/52946.html" xr:uid="{5921B621-D363-49C4-8EFC-CADC846D934D}"/>
    <hyperlink ref="A31" r:id="rId30" display="http://stats.espncricinfo.com/ci/content/player/8189.html" xr:uid="{E7224F04-797E-425D-82C4-93B5964D5D83}"/>
    <hyperlink ref="A32" r:id="rId31" display="http://stats.espncricinfo.com/ci/content/player/8579.html" xr:uid="{7AFF88A7-982C-4DB5-90E7-D85EE64714D6}"/>
    <hyperlink ref="A33" r:id="rId32" display="http://stats.espncricinfo.com/ci/content/player/9062.html" xr:uid="{4F40FA8A-6C16-452A-820C-F00F1F8634AE}"/>
    <hyperlink ref="A34" r:id="rId33" display="http://stats.espncricinfo.com/ci/content/player/6256.html" xr:uid="{E3FD57F7-A23C-4F24-8758-921853FF69E7}"/>
    <hyperlink ref="A35" r:id="rId34" display="http://stats.espncricinfo.com/ci/content/player/10846.html" xr:uid="{82825D00-7299-4726-ABD5-7E6A39B5C43F}"/>
    <hyperlink ref="A36" r:id="rId35" display="http://stats.espncricinfo.com/ci/content/player/51901.html" xr:uid="{4D47477A-0723-467B-BEA3-894408E53CB0}"/>
    <hyperlink ref="A37" r:id="rId36" display="http://stats.espncricinfo.com/ci/content/player/43650.html" xr:uid="{77594813-2B25-4C3A-94F7-6BDCA641052E}"/>
    <hyperlink ref="A38" r:id="rId37" display="http://stats.espncricinfo.com/ci/content/player/7924.html" xr:uid="{6AED3EAB-3592-4E1E-B761-9030E6CD71E0}"/>
    <hyperlink ref="A39" r:id="rId38" display="http://stats.espncricinfo.com/ci/content/player/52345.html" xr:uid="{E67B925D-B300-4EB8-9EDC-A8CB5B6227AC}"/>
    <hyperlink ref="A40" r:id="rId39" display="http://stats.espncricinfo.com/ci/content/player/52047.html" xr:uid="{CDEB6492-4F5B-4D8B-819C-8D70CEEF6B17}"/>
    <hyperlink ref="A41" r:id="rId40" display="http://stats.espncricinfo.com/ci/content/player/4169.html" xr:uid="{20B2D762-CBCA-4459-A117-A89A058FF85E}"/>
    <hyperlink ref="A42" r:id="rId41" display="http://stats.espncricinfo.com/ci/content/player/303669.html" xr:uid="{8F694662-AFF6-4A99-A9CD-0C217A7E6C77}"/>
    <hyperlink ref="A43" r:id="rId42" display="http://stats.espncricinfo.com/ci/content/player/45813.html" xr:uid="{92BBA131-1A5D-47AA-B1EF-1D699A4C1C6E}"/>
    <hyperlink ref="A44" r:id="rId43" display="http://stats.espncricinfo.com/ci/content/player/14022.html" xr:uid="{E3ED2BC7-6294-458B-B787-3B6A24724469}"/>
    <hyperlink ref="A45" r:id="rId44" display="http://stats.espncricinfo.com/ci/content/player/51880.html" xr:uid="{B4D5DA70-75A5-45A6-83AB-5B6C5E7B36B0}"/>
    <hyperlink ref="A46" r:id="rId45" display="http://stats.espncricinfo.com/ci/content/player/28779.html" xr:uid="{02631C0D-9499-4DE7-B6FB-0BADFDB15E52}"/>
    <hyperlink ref="A47" r:id="rId46" display="http://stats.espncricinfo.com/ci/content/player/253802.html" xr:uid="{6AE66EAB-D2E7-47C9-8F87-42A04677D4A4}"/>
    <hyperlink ref="A48" r:id="rId47" display="http://stats.espncricinfo.com/ci/content/player/37000.html" xr:uid="{E7DF0B29-0C7D-47B3-9257-5424F6D0BC32}"/>
    <hyperlink ref="A49" r:id="rId48" display="http://stats.espncricinfo.com/ci/content/player/267192.html" xr:uid="{3FDD7A2E-93BA-49B1-915F-DE124CE3CF2A}"/>
    <hyperlink ref="A50" r:id="rId49" display="http://stats.espncricinfo.com/ci/content/player/38699.html" xr:uid="{84E0EBC7-FCC2-4A89-94DA-AD61F81F8A2B}"/>
    <hyperlink ref="A51" r:id="rId50" display="http://stats.espncricinfo.com/ci/content/player/4558.html" xr:uid="{E9D25D0D-FC85-4EC1-B351-CD8107C64F56}"/>
    <hyperlink ref="A52" r:id="rId51" display="http://stats.espncricinfo.com/ci/content/player/219889.html" xr:uid="{635EB066-6B4E-43DB-B162-C08FD267C8E7}"/>
    <hyperlink ref="A53" r:id="rId52" display="http://stats.espncricinfo.com/ci/content/player/20387.html" xr:uid="{611B8A1F-11F5-4F14-B8F8-620E4CB08455}"/>
    <hyperlink ref="A54" r:id="rId53" display="http://stats.espncricinfo.com/ci/content/player/4188.html" xr:uid="{E58E6415-6DA5-4CAC-AFCC-83BBB2AEA906}"/>
    <hyperlink ref="A55" r:id="rId54" display="http://stats.espncricinfo.com/ci/content/player/49209.html" xr:uid="{46D67CC2-8F5F-41C5-9C44-4931D65A74B8}"/>
    <hyperlink ref="A56" r:id="rId55" display="http://stats.espncricinfo.com/ci/content/player/14334.html" xr:uid="{FA315DC4-374C-4D46-AFF0-E1B9210C3C91}"/>
    <hyperlink ref="A57" r:id="rId56" display="http://stats.espncricinfo.com/ci/content/player/35654.html" xr:uid="{5383251C-0505-462B-84A6-B888E6ABD354}"/>
    <hyperlink ref="A58" r:id="rId57" display="http://stats.espncricinfo.com/ci/content/player/9014.html" xr:uid="{A9300AE5-C8BD-43EB-8423-0DE8BEBF6C53}"/>
    <hyperlink ref="A59" r:id="rId58" display="http://stats.espncricinfo.com/ci/content/player/21537.html" xr:uid="{B994D23D-A7F3-4495-AF1D-B7733EE99B19}"/>
    <hyperlink ref="A60" r:id="rId59" display="http://stats.espncricinfo.com/ci/content/player/37737.html" xr:uid="{72A4D86C-9E3A-454C-85A6-DF757943D021}"/>
    <hyperlink ref="A61" r:id="rId60" display="http://stats.espncricinfo.com/ci/content/player/277906.html" xr:uid="{9AFABDF5-AA5B-4557-9855-C0D8DD6FAFDC}"/>
    <hyperlink ref="A62" r:id="rId61" display="http://stats.espncricinfo.com/ci/content/player/48462.html" xr:uid="{C21ED49F-3E6E-4A9B-A0C5-D5329612669C}"/>
    <hyperlink ref="A63" r:id="rId62" display="http://stats.espncricinfo.com/ci/content/player/5939.html" xr:uid="{7D8B493C-51CA-4E2E-8C8E-D1F5721C2AFD}"/>
    <hyperlink ref="A64" r:id="rId63" display="http://stats.espncricinfo.com/ci/content/player/52287.html" xr:uid="{0CC938FE-E8BF-4616-86D2-E63D4F8B9883}"/>
    <hyperlink ref="A65" r:id="rId64" display="http://stats.espncricinfo.com/ci/content/player/26329.html" xr:uid="{022056DE-6A5E-4FB7-9ECC-980E07C73AB1}"/>
    <hyperlink ref="A66" r:id="rId65" display="http://stats.espncricinfo.com/ci/content/player/45224.html" xr:uid="{4466AB0E-42D2-414C-8A8D-3DF7F3B9BE3E}"/>
    <hyperlink ref="A67" r:id="rId66" display="http://stats.espncricinfo.com/ci/content/player/5603.html" xr:uid="{A3C5260A-3D93-4238-9697-6F3A728211C5}"/>
    <hyperlink ref="A68" r:id="rId67" display="http://stats.espncricinfo.com/ci/content/player/35712.html" xr:uid="{28503817-DA12-4B9B-9398-1ECFD446C236}"/>
    <hyperlink ref="A69" r:id="rId68" display="http://stats.espncricinfo.com/ci/content/player/52810.html" xr:uid="{DAF4B53F-36C8-43BF-A5AE-75B63C90362D}"/>
    <hyperlink ref="A70" r:id="rId69" display="http://stats.espncricinfo.com/ci/content/player/39037.html" xr:uid="{A2E15794-05F6-4295-A478-1EAD59C6EF2F}"/>
    <hyperlink ref="A71" r:id="rId70" display="http://stats.espncricinfo.com/ci/content/player/52969.html" xr:uid="{12AE529D-5EA7-4AAD-8B7A-82415A8C60B9}"/>
    <hyperlink ref="A72" r:id="rId71" display="http://stats.espncricinfo.com/ci/content/player/21585.html" xr:uid="{6DEFB378-E8F6-4089-8CFD-E46BAD7DB8B3}"/>
    <hyperlink ref="A73" r:id="rId72" display="http://stats.espncricinfo.com/ci/content/player/10777.html" xr:uid="{F1A83936-7293-4426-8964-AD89E1408F06}"/>
    <hyperlink ref="A74" r:id="rId73" display="http://stats.espncricinfo.com/ci/content/player/42623.html" xr:uid="{BCF082B8-D932-417A-A8BF-C2CA639C11A5}"/>
    <hyperlink ref="A75" r:id="rId74" display="http://stats.espncricinfo.com/ci/content/player/14325.html" xr:uid="{2D945393-3C94-42D8-9C48-C93F0FEF568B}"/>
    <hyperlink ref="A76" r:id="rId75" display="http://stats.espncricinfo.com/ci/content/player/52066.html" xr:uid="{4330C38B-E01C-4FAF-8362-E3CE9162B81A}"/>
    <hyperlink ref="A77" r:id="rId76" display="http://stats.espncricinfo.com/ci/content/player/32540.html" xr:uid="{2ABD2DEF-6D0D-4FF2-BEE0-50C2D33D6889}"/>
    <hyperlink ref="A78" r:id="rId77" display="http://stats.espncricinfo.com/ci/content/player/22182.html" xr:uid="{48E7F709-E702-454D-BD2F-AC21F3762F14}"/>
    <hyperlink ref="A79" r:id="rId78" display="http://stats.espncricinfo.com/ci/content/player/49764.html" xr:uid="{5E156B8F-4A9F-4BCF-969D-849318303605}"/>
    <hyperlink ref="A80" r:id="rId79" display="http://stats.espncricinfo.com/ci/content/player/5390.html" xr:uid="{19555CE6-6D52-4732-A1D0-F3726C3A980E}"/>
    <hyperlink ref="A81" r:id="rId80" display="http://stats.espncricinfo.com/ci/content/player/44111.html" xr:uid="{E1BD7FA5-09F1-4A1E-9F83-9276A1D9E48B}"/>
    <hyperlink ref="A82" r:id="rId81" display="http://stats.espncricinfo.com/ci/content/player/48124.html" xr:uid="{07D9B63D-FA59-4B4F-B431-7EF82728E90D}"/>
    <hyperlink ref="A83" r:id="rId82" display="http://stats.espncricinfo.com/ci/content/player/48472.html" xr:uid="{FD8EE8E9-6B50-4B7B-9090-1FF609B92713}"/>
    <hyperlink ref="A84" r:id="rId83" display="http://stats.espncricinfo.com/ci/content/player/50424.html" xr:uid="{4AC8CBB5-DE59-4742-A86F-FC3C4550E1CF}"/>
    <hyperlink ref="A85" r:id="rId84" display="http://stats.espncricinfo.com/ci/content/player/36622.html" xr:uid="{718AE43C-9DC3-44FD-BA7E-F6B2CB429863}"/>
    <hyperlink ref="A86" r:id="rId85" display="http://stats.espncricinfo.com/ci/content/player/14225.html" xr:uid="{28C9EE71-02D3-4548-8B45-A8B6E85AE30F}"/>
    <hyperlink ref="A87" r:id="rId86" display="http://stats.espncricinfo.com/ci/content/player/8151.html" xr:uid="{CE0B547F-3625-4C33-96CE-70D89706BC8F}"/>
    <hyperlink ref="A88" r:id="rId87" display="http://stats.espncricinfo.com/ci/content/player/4560.html" xr:uid="{9A991751-083B-43DB-91ED-151CF15E3C46}"/>
    <hyperlink ref="A89" r:id="rId88" display="http://stats.espncricinfo.com/ci/content/player/38757.html" xr:uid="{C5AB3753-06FF-4EC5-BB0D-6D71F414460A}"/>
    <hyperlink ref="A90" r:id="rId89" display="http://stats.espncricinfo.com/ci/content/player/7629.html" xr:uid="{FE0E87C3-203B-413D-8581-956A03791869}"/>
    <hyperlink ref="A91" r:id="rId90" display="http://stats.espncricinfo.com/ci/content/player/30028.html" xr:uid="{9C74A3C2-0C86-4578-BAFB-6F6C368965D9}"/>
    <hyperlink ref="A92" r:id="rId91" display="http://stats.espncricinfo.com/ci/content/player/6270.html" xr:uid="{F617D986-6DAA-4A71-BFFE-24F2EBE3B504}"/>
    <hyperlink ref="A93" r:id="rId92" display="http://stats.espncricinfo.com/ci/content/player/41378.html" xr:uid="{86FD9EAE-2C26-4237-8167-3D8F4D17C59C}"/>
    <hyperlink ref="A94" r:id="rId93" display="http://stats.espncricinfo.com/ci/content/player/9163.html" xr:uid="{8DB2D563-8874-4026-9767-DD5B91E5A7B9}"/>
    <hyperlink ref="A95" r:id="rId94" display="http://stats.espncricinfo.com/ci/content/player/12490.html" xr:uid="{BEF376CB-EAAF-40A4-8B5C-D6FBE60779C2}"/>
    <hyperlink ref="A96" r:id="rId95" display="http://stats.espncricinfo.com/ci/content/player/50244.html" xr:uid="{BF9A6561-7D9B-4CAF-8A26-3FAF528A4306}"/>
    <hyperlink ref="A97" r:id="rId96" display="http://stats.espncricinfo.com/ci/content/player/43695.html" xr:uid="{B01E10A0-FA7D-4C27-B7FF-06FC4867D912}"/>
    <hyperlink ref="A98" r:id="rId97" display="http://stats.espncricinfo.com/ci/content/player/13434.html" xr:uid="{01F00BA7-A6D4-4AA9-AE75-69C33203C30F}"/>
    <hyperlink ref="A99" r:id="rId98" display="http://stats.espncricinfo.com/ci/content/player/28081.html" xr:uid="{E84E7B33-6CD7-4FFB-B68B-5AAF904B267A}"/>
    <hyperlink ref="A100" r:id="rId99" display="http://stats.espncricinfo.com/ci/content/player/7619.html" xr:uid="{51BB1F7C-98EE-446C-920A-6840B9A2C0A2}"/>
    <hyperlink ref="A101" r:id="rId100" display="http://stats.espncricinfo.com/ci/content/player/55427.html" xr:uid="{DA0260F7-4283-4D03-98D7-84F48E30F73C}"/>
    <hyperlink ref="A102" r:id="rId101" display="http://stats.espncricinfo.com/ci/content/player/7314.html" xr:uid="{FE722AA2-AA17-439E-8A5B-27924CF907A3}"/>
    <hyperlink ref="A103" r:id="rId102" display="http://stats.espncricinfo.com/ci/content/player/36185.html" xr:uid="{5194A90D-BB8F-4A51-AC0B-E995C7721ED3}"/>
    <hyperlink ref="A104" r:id="rId103" display="http://stats.espncricinfo.com/ci/content/player/16178.html" xr:uid="{68BDB8A7-762E-45E2-85CF-356F67C0BC73}"/>
    <hyperlink ref="A105" r:id="rId104" display="http://stats.espncricinfo.com/ci/content/player/20413.html" xr:uid="{6A7FD5AB-470D-4FA9-9384-AC395E87309A}"/>
    <hyperlink ref="A106" r:id="rId105" display="http://stats.espncricinfo.com/ci/content/player/44489.html" xr:uid="{07DE37AB-2942-4D98-9CA7-6472D21D1B7E}"/>
    <hyperlink ref="A107" r:id="rId106" display="http://stats.espncricinfo.com/ci/content/player/50744.html" xr:uid="{8858E57A-D99D-45FC-A4B7-40AE5047B022}"/>
    <hyperlink ref="A108" r:id="rId107" display="http://stats.espncricinfo.com/ci/content/player/16956.html" xr:uid="{1B47FBC7-6DFA-4C02-8830-867A1736B270}"/>
    <hyperlink ref="A109" r:id="rId108" display="http://stats.espncricinfo.com/ci/content/player/38710.html" xr:uid="{AAE353EF-B8CC-445A-82CB-DD062030DE38}"/>
    <hyperlink ref="A110" r:id="rId109" display="http://stats.espncricinfo.com/ci/content/player/316397.html" xr:uid="{463CB86C-4B82-49C1-9874-B5FEBC93AC1D}"/>
    <hyperlink ref="A111" r:id="rId110" display="http://stats.espncricinfo.com/ci/content/player/11886.html" xr:uid="{4A9BFEC9-873D-4059-A44F-8281D1C8779E}"/>
    <hyperlink ref="A112" r:id="rId111" display="http://stats.espncricinfo.com/ci/content/player/53241.html" xr:uid="{D81C812F-084D-477C-AABE-C9F8A96E6C18}"/>
    <hyperlink ref="A113" r:id="rId112" display="http://stats.espncricinfo.com/ci/content/player/227772.html" xr:uid="{AA1C19FB-B962-40E3-8D98-9ACBC27AA7D5}"/>
    <hyperlink ref="A114" r:id="rId113" display="http://stats.espncricinfo.com/ci/content/player/5724.html" xr:uid="{C56BCAD4-86B2-4E61-AD0A-C44BCF8647A7}"/>
    <hyperlink ref="A115" r:id="rId114" display="http://stats.espncricinfo.com/ci/content/player/13340.html" xr:uid="{529607E5-6A81-4F16-BDF4-ECFD96F503B3}"/>
    <hyperlink ref="A116" r:id="rId115" display="http://stats.espncricinfo.com/ci/content/player/6513.html" xr:uid="{82F87A89-5981-4FD0-B2AC-0F9BF36349BF}"/>
    <hyperlink ref="A117" r:id="rId116" display="http://stats.espncricinfo.com/ci/content/player/52285.html" xr:uid="{A17DCA55-2F5A-4AA2-85BB-10833139A1A5}"/>
    <hyperlink ref="A118" r:id="rId117" display="http://stats.espncricinfo.com/ci/content/player/15917.html" xr:uid="{7570760D-AB82-459D-A5D0-B8B12F7D962E}"/>
    <hyperlink ref="A119" r:id="rId118" display="http://stats.espncricinfo.com/ci/content/player/26225.html" xr:uid="{4C6A39F7-14AD-4B59-8148-D756FCD4E17E}"/>
    <hyperlink ref="A120" r:id="rId119" display="http://stats.espncricinfo.com/ci/content/player/5628.html" xr:uid="{0615CF59-FB95-4A3D-A986-970FC0D873EA}"/>
    <hyperlink ref="A121" r:id="rId120" display="http://stats.espncricinfo.com/ci/content/player/51797.html" xr:uid="{EB9DAAA7-F7C8-4372-A42B-BB2F77C33C53}"/>
    <hyperlink ref="A122" r:id="rId121" display="http://stats.espncricinfo.com/ci/content/player/56194.html" xr:uid="{D8AF39B2-F9AD-4A5E-9DFB-25BDDFDD019A}"/>
    <hyperlink ref="A123" r:id="rId122" display="http://stats.espncricinfo.com/ci/content/player/9327.html" xr:uid="{BA397BEE-9CDC-4E6D-9104-82F702E294AC}"/>
    <hyperlink ref="A124" r:id="rId123" display="http://stats.espncricinfo.com/ci/content/player/10772.html" xr:uid="{49E56F4B-25E8-4882-BD14-1C1C4CDB5B61}"/>
    <hyperlink ref="A125" r:id="rId124" display="http://stats.espncricinfo.com/ci/content/player/20263.html" xr:uid="{96C08343-3547-4367-BD19-42CE3B2B685E}"/>
    <hyperlink ref="A126" r:id="rId125" display="http://stats.espncricinfo.com/ci/content/player/56029.html" xr:uid="{2016D48C-BD6C-49ED-BAF0-70642E3E3916}"/>
    <hyperlink ref="A127" r:id="rId126" display="http://stats.espncricinfo.com/ci/content/player/6128.html" xr:uid="{1B9D6FD7-157B-48E9-8585-CFC03B2AFC8E}"/>
    <hyperlink ref="A128" r:id="rId127" display="http://stats.espncricinfo.com/ci/content/player/28763.html" xr:uid="{02925915-5204-429A-9C6E-029A9E17D3A1}"/>
    <hyperlink ref="A129" r:id="rId128" display="http://stats.espncricinfo.com/ci/content/player/41308.html" xr:uid="{9D0515AD-2692-4B7F-942F-56BE67DFDE10}"/>
    <hyperlink ref="A130" r:id="rId129" display="http://stats.espncricinfo.com/ci/content/player/277916.html" xr:uid="{0B9E7B30-C327-4D01-8EDD-1B9020BE1C5C}"/>
    <hyperlink ref="A131" r:id="rId130" display="http://stats.espncricinfo.com/ci/content/player/18675.html" xr:uid="{78909566-C5F9-4226-B4AF-95C58312C23C}"/>
    <hyperlink ref="A132" r:id="rId131" display="http://stats.espncricinfo.com/ci/content/player/42605.html" xr:uid="{0958A693-667B-4C9F-9E9A-AB7E352B8D63}"/>
    <hyperlink ref="A133" r:id="rId132" display="http://stats.espncricinfo.com/ci/content/player/297433.html" xr:uid="{70C9D591-B95A-420F-943B-AF1691A8B072}"/>
    <hyperlink ref="A134" r:id="rId133" display="http://stats.espncricinfo.com/ci/content/player/237095.html" xr:uid="{08095BD2-921E-40A1-9472-16445B60E5A7}"/>
    <hyperlink ref="A135" r:id="rId134" display="http://stats.espncricinfo.com/ci/content/player/41919.html" xr:uid="{277B5A02-7F34-4411-8FA6-1CEC87D52DD3}"/>
    <hyperlink ref="A136" r:id="rId135" display="http://stats.espncricinfo.com/ci/content/player/52983.html" xr:uid="{60358987-F6A3-43A5-94E7-470360F56FC6}"/>
    <hyperlink ref="A137" r:id="rId136" display="http://stats.espncricinfo.com/ci/content/player/40373.html" xr:uid="{5043FDE8-F6FB-4BAF-B838-CB814252F06D}"/>
    <hyperlink ref="A138" r:id="rId137" display="http://stats.espncricinfo.com/ci/content/player/56143.html" xr:uid="{A10C0816-64A1-4991-B3BC-63FF2F7D4D87}"/>
    <hyperlink ref="A139" r:id="rId138" display="http://stats.espncricinfo.com/ci/content/player/53238.html" xr:uid="{03D1AAA3-AA36-4DA4-9686-AE504EC24137}"/>
    <hyperlink ref="A140" r:id="rId139" display="http://stats.espncricinfo.com/ci/content/player/300628.html" xr:uid="{1C200F25-2566-4E33-BE27-84B033DC5907}"/>
    <hyperlink ref="A141" r:id="rId140" display="http://stats.espncricinfo.com/ci/content/player/12856.html" xr:uid="{B8009222-0292-4755-AF77-D518953683BD}"/>
    <hyperlink ref="A142" r:id="rId141" display="http://stats.espncricinfo.com/ci/content/player/47623.html" xr:uid="{A660E4CE-5C5F-4A9A-B674-B3E5B6BBD2F1}"/>
    <hyperlink ref="A143" r:id="rId142" display="http://stats.espncricinfo.com/ci/content/player/33975.html" xr:uid="{B788FEDE-C85A-4B48-B0DA-70FC6D38ECFB}"/>
    <hyperlink ref="A144" r:id="rId143" display="http://stats.espncricinfo.com/ci/content/player/40560.html" xr:uid="{2471A2C5-4314-41F2-8207-4F025E5BFA59}"/>
    <hyperlink ref="A145" r:id="rId144" display="http://stats.espncricinfo.com/ci/content/player/44828.html" xr:uid="{CDCF3360-58AB-419D-94C7-1A66D8F8B42F}"/>
    <hyperlink ref="A146" r:id="rId145" display="http://stats.espncricinfo.com/ci/content/player/53211.html" xr:uid="{88BB8EB1-451C-44E9-9AA0-58A81B6CEA77}"/>
    <hyperlink ref="A147" r:id="rId146" display="http://stats.espncricinfo.com/ci/content/player/311158.html" xr:uid="{93DEF832-8430-48F1-AE36-5CA8F6A53EEC}"/>
    <hyperlink ref="A148" r:id="rId147" display="http://stats.espncricinfo.com/ci/content/player/46774.html" xr:uid="{9C526F0F-1EEE-4D46-80DB-6A662C7B7D48}"/>
    <hyperlink ref="A149" r:id="rId148" display="http://stats.espncricinfo.com/ci/content/player/8180.html" xr:uid="{A4746151-0196-4230-990B-67F103CD90BD}"/>
    <hyperlink ref="A150" r:id="rId149" display="http://stats.espncricinfo.com/ci/content/player/44485.html" xr:uid="{3355996E-524F-4B80-89E0-538E91F4885E}"/>
    <hyperlink ref="A151" r:id="rId150" display="http://stats.espncricinfo.com/ci/content/player/230852.html" xr:uid="{50527320-831A-4BEA-B1B8-DC06A8979F11}"/>
    <hyperlink ref="A152" r:id="rId151" display="http://stats.espncricinfo.com/ci/content/player/46788.html" xr:uid="{CDF0D9A7-73C2-458F-AD9A-AEF742DD020F}"/>
    <hyperlink ref="A153" r:id="rId152" display="http://stats.espncricinfo.com/ci/content/player/41434.html" xr:uid="{C4F706F5-8367-45EE-A5B2-C8C53942690A}"/>
    <hyperlink ref="A154" r:id="rId153" display="http://stats.espncricinfo.com/ci/content/player/41318.html" xr:uid="{065B8189-CAE2-4EA0-8391-8B5DD8A233DC}"/>
    <hyperlink ref="A155" r:id="rId154" display="http://stats.espncricinfo.com/ci/content/player/6502.html" xr:uid="{227A8F86-A60A-4D48-B98F-0EBFA4C31380}"/>
    <hyperlink ref="A156" r:id="rId155" display="http://stats.espncricinfo.com/ci/content/player/6044.html" xr:uid="{BED76787-F194-479E-86E0-ACCB28C88141}"/>
    <hyperlink ref="A157" r:id="rId156" display="http://stats.espncricinfo.com/ci/content/player/35577.html" xr:uid="{1363754D-3F72-43CA-AF5C-601297D6B584}"/>
    <hyperlink ref="A158" r:id="rId157" display="http://stats.espncricinfo.com/ci/content/player/38924.html" xr:uid="{57B928F6-27BE-4C7A-9FDC-5D83EF99122C}"/>
    <hyperlink ref="A159" r:id="rId158" display="http://stats.espncricinfo.com/ci/content/player/8535.html" xr:uid="{D48C5D72-CF15-4E27-B433-B0F6F0B97D05}"/>
    <hyperlink ref="A160" r:id="rId159" display="http://stats.espncricinfo.com/ci/content/player/13463.html" xr:uid="{53916A57-2FDD-4FB6-A3AF-66A4D2742D12}"/>
    <hyperlink ref="A161" r:id="rId160" display="http://stats.espncricinfo.com/ci/content/player/39010.html" xr:uid="{DE174CEF-EBD3-46C4-8C7E-320737A5ADD4}"/>
    <hyperlink ref="A162" r:id="rId161" display="http://stats.espncricinfo.com/ci/content/player/388802.html" xr:uid="{29D51757-610A-42A2-9A54-A85188564E71}"/>
    <hyperlink ref="A163" r:id="rId162" display="http://stats.espncricinfo.com/ci/content/player/6644.html" xr:uid="{C63D3F42-FEDB-404B-A52A-9B24ECCC5E8B}"/>
    <hyperlink ref="A164" r:id="rId163" display="http://stats.espncricinfo.com/ci/content/player/14158.html" xr:uid="{F8D143E7-A6CF-42C3-9318-048E63ED4B04}"/>
    <hyperlink ref="A165" r:id="rId164" display="http://stats.espncricinfo.com/ci/content/player/277472.html" xr:uid="{A8852B38-86AC-441A-A235-FB3A3A751492}"/>
    <hyperlink ref="A166" r:id="rId165" display="http://stats.espncricinfo.com/ci/content/player/348024.html" xr:uid="{E0FA76E9-8328-4E3F-B9B0-1CA05B3035F7}"/>
    <hyperlink ref="A167" r:id="rId166" display="http://stats.espncricinfo.com/ci/content/player/46233.html" xr:uid="{5D2F06E3-352A-44BB-91E9-E2FE71FF68D2}"/>
    <hyperlink ref="A168" r:id="rId167" display="http://stats.espncricinfo.com/ci/content/player/55429.html" xr:uid="{B2E8235A-A5ED-423C-8833-92D2A4995985}"/>
    <hyperlink ref="A169" r:id="rId168" display="http://stats.espncricinfo.com/ci/content/player/36611.html" xr:uid="{BE032AD9-D4CF-4DC4-AAB9-D69C7105FCDA}"/>
    <hyperlink ref="A170" r:id="rId169" display="http://stats.espncricinfo.com/ci/content/player/38248.html" xr:uid="{59E831E2-CCE2-49C0-BB9D-B89630FA1124}"/>
    <hyperlink ref="A171" r:id="rId170" display="http://stats.espncricinfo.com/ci/content/player/5662.html" xr:uid="{8FECBC79-01EB-459D-8B67-290D6339E64C}"/>
    <hyperlink ref="A172" r:id="rId171" display="http://stats.espncricinfo.com/ci/content/player/14187.html" xr:uid="{09F6A243-BB21-41FB-85E0-7979CCB7756A}"/>
    <hyperlink ref="A173" r:id="rId172" display="http://stats.espncricinfo.com/ci/content/player/8251.html" xr:uid="{239D2153-EF5C-4E1B-BC30-0C9E9AC2EC64}"/>
    <hyperlink ref="A174" r:id="rId173" display="http://stats.espncricinfo.com/ci/content/player/51657.html" xr:uid="{50D75D81-8BCB-4A5A-AFF2-02A2EE563F32}"/>
    <hyperlink ref="A175" r:id="rId174" display="http://stats.espncricinfo.com/ci/content/player/36597.html" xr:uid="{CF3BE3B3-4C7B-47DC-B6D7-C78CF64B194A}"/>
    <hyperlink ref="A176" r:id="rId175" display="http://stats.espncricinfo.com/ci/content/player/40551.html" xr:uid="{19EAE605-AE76-4B30-B674-E05B5F0889A3}"/>
    <hyperlink ref="A177" r:id="rId176" display="http://stats.espncricinfo.com/ci/content/player/22518.html" xr:uid="{1702E75F-BCC5-4695-98FF-40722227A907}"/>
    <hyperlink ref="A178" r:id="rId177" display="http://stats.espncricinfo.com/ci/content/player/12854.html" xr:uid="{694609C6-ABDF-4C86-8050-88513FD2B7F3}"/>
    <hyperlink ref="A179" r:id="rId178" display="http://stats.espncricinfo.com/ci/content/player/5560.html" xr:uid="{B180723A-A28A-412B-A3A7-49DC544C9246}"/>
    <hyperlink ref="A180" r:id="rId179" display="http://stats.espncricinfo.com/ci/content/player/46208.html" xr:uid="{32F5821C-1977-4318-B3CF-9161A68EAD08}"/>
    <hyperlink ref="A181" r:id="rId180" display="http://stats.espncricinfo.com/ci/content/player/52070.html" xr:uid="{FE2D6BC5-BF4C-4B38-9EE9-34460E0AE5FB}"/>
    <hyperlink ref="A182" r:id="rId181" display="http://stats.espncricinfo.com/ci/content/player/30936.html" xr:uid="{91A10951-4660-4E14-AC02-6B0DFF986663}"/>
    <hyperlink ref="A183" r:id="rId182" display="http://stats.espncricinfo.com/ci/content/player/34028.html" xr:uid="{1249ACD0-5A9A-4557-8AAE-611B57632596}"/>
    <hyperlink ref="A184" r:id="rId183" display="http://stats.espncricinfo.com/ci/content/player/51891.html" xr:uid="{0588D638-1E85-4A6E-BA0B-3AD82CFF6C24}"/>
    <hyperlink ref="A185" r:id="rId184" display="http://stats.espncricinfo.com/ci/content/player/7980.html" xr:uid="{D17D2EFE-CA4B-4F93-8D65-DD020F0C6C0B}"/>
    <hyperlink ref="A186" r:id="rId185" display="http://stats.espncricinfo.com/ci/content/player/10617.html" xr:uid="{698F5B7A-96D1-4754-ABA7-CCA5E72F79AB}"/>
    <hyperlink ref="A187" r:id="rId186" display="http://stats.espncricinfo.com/ci/content/player/8166.html" xr:uid="{894B3118-442D-492D-86FF-3F7C5A8181A4}"/>
    <hyperlink ref="A188" r:id="rId187" display="http://stats.espncricinfo.com/ci/content/player/37224.html" xr:uid="{982AB971-7EF1-4D15-BC67-C081B7E57772}"/>
    <hyperlink ref="A189" r:id="rId188" display="http://stats.espncricinfo.com/ci/content/player/37712.html" xr:uid="{1B5995F6-69A9-4FB4-89FB-D8D39C8346CC}"/>
    <hyperlink ref="A190" r:id="rId189" display="http://stats.espncricinfo.com/ci/content/player/6554.html" xr:uid="{8ECB10ED-CE02-4DD0-8077-AA3CE3B33A6F}"/>
    <hyperlink ref="A191" r:id="rId190" display="http://stats.espncricinfo.com/ci/content/player/51239.html" xr:uid="{0B6541DD-6843-452A-B821-C46908968ADA}"/>
    <hyperlink ref="A192" r:id="rId191" display="http://stats.espncricinfo.com/ci/content/player/50804.html" xr:uid="{A828C8E7-1862-4CCE-833A-4809DCFA0E77}"/>
    <hyperlink ref="A193" r:id="rId192" display="http://stats.espncricinfo.com/ci/content/player/5607.html" xr:uid="{92EF8D4A-4A76-4136-B62E-C55A1A86658A}"/>
    <hyperlink ref="A194" r:id="rId193" display="http://stats.espncricinfo.com/ci/content/player/26962.html" xr:uid="{A7D4B3CF-9F91-45F5-A13E-B1C4F3862903}"/>
    <hyperlink ref="A195" r:id="rId194" display="http://stats.espncricinfo.com/ci/content/player/55906.html" xr:uid="{090AC9FE-CC89-494C-8749-AAB581756861}"/>
    <hyperlink ref="A196" r:id="rId195" display="http://stats.espncricinfo.com/ci/content/player/51100.html" xr:uid="{169BE780-47DF-44E4-B31D-3EDA9F98BCE5}"/>
    <hyperlink ref="A197" r:id="rId196" display="http://stats.espncricinfo.com/ci/content/player/42603.html" xr:uid="{34951EC2-B24A-4783-A734-AA7D196A3306}"/>
    <hyperlink ref="A198" r:id="rId197" display="http://stats.espncricinfo.com/ci/content/player/38622.html" xr:uid="{C0D59AED-726F-4004-BC65-68E49913D348}"/>
    <hyperlink ref="A199" r:id="rId198" display="http://stats.espncricinfo.com/ci/content/player/43363.html" xr:uid="{D9DB428F-3BDF-40B5-8138-80615B4C1500}"/>
    <hyperlink ref="A200" r:id="rId199" display="http://stats.espncricinfo.com/ci/content/player/46589.html" xr:uid="{C4BB7512-F2BC-4F06-BA5A-BAF526832425}"/>
    <hyperlink ref="A201" r:id="rId200" display="http://stats.espncricinfo.com/ci/content/player/6612.html" xr:uid="{B909B1DD-0905-451B-A605-0CC4FFD62CE8}"/>
    <hyperlink ref="A202" r:id="rId201" display="http://stats.espncricinfo.com/ci/content/player/47535.html" xr:uid="{C76376F9-2A63-4C48-B338-DBBCB68D9B27}"/>
    <hyperlink ref="A203" r:id="rId202" display="http://stats.espncricinfo.com/ci/content/player/37491.html" xr:uid="{9F33A71F-84EE-4C01-A0A2-24F1D0836F50}"/>
    <hyperlink ref="A204" r:id="rId203" display="http://stats.espncricinfo.com/ci/content/player/52917.html" xr:uid="{380AE2D0-7359-4589-B088-D536DB42EA2F}"/>
    <hyperlink ref="A205" r:id="rId204" display="http://stats.espncricinfo.com/ci/content/player/43547.html" xr:uid="{C2C77BD3-54FD-40BC-948E-ADDD887081CD}"/>
    <hyperlink ref="A206" r:id="rId205" display="http://stats.espncricinfo.com/ci/content/player/215155.html" xr:uid="{0D9DB36C-FF79-4672-B3A4-7986A2B1F5B0}"/>
    <hyperlink ref="A207" r:id="rId206" display="http://stats.espncricinfo.com/ci/content/player/51462.html" xr:uid="{AC6957DE-DE2B-4DCE-9180-5A59F50570BA}"/>
    <hyperlink ref="A208" r:id="rId207" display="http://stats.espncricinfo.com/ci/content/player/38117.html" xr:uid="{1B360937-935D-4581-BEF4-7081819096BC}"/>
    <hyperlink ref="A209" r:id="rId208" display="http://stats.espncricinfo.com/ci/content/player/3982.html" xr:uid="{AA45B602-34F5-4480-8873-6CE2ABB6938E}"/>
    <hyperlink ref="A210" r:id="rId209" display="http://stats.espncricinfo.com/ci/content/player/55301.html" xr:uid="{CF664577-3477-487F-B391-D45FE48AA6BE}"/>
    <hyperlink ref="A211" r:id="rId210" display="http://stats.espncricinfo.com/ci/content/player/6499.html" xr:uid="{959B6F6C-11E2-41F0-8782-EE6A65E9E52C}"/>
    <hyperlink ref="A212" r:id="rId211" display="http://stats.espncricinfo.com/ci/content/player/42420.html" xr:uid="{1D4400D3-11F3-4A96-A55A-8E8E08FC47BF}"/>
    <hyperlink ref="A213" r:id="rId212" display="http://stats.espncricinfo.com/ci/content/player/38967.html" xr:uid="{8224117B-FD17-40A8-9D20-3CF681F9C82E}"/>
    <hyperlink ref="A214" r:id="rId213" display="http://stats.espncricinfo.com/ci/content/player/43553.html" xr:uid="{379C31C3-113A-4FB2-8FAF-8DDA6720D712}"/>
    <hyperlink ref="A215" r:id="rId214" display="http://stats.espncricinfo.com/ci/content/player/7666.html" xr:uid="{175B27E9-5471-4E65-9C3C-767DBB5EA9DD}"/>
    <hyperlink ref="A216" r:id="rId215" display="http://stats.espncricinfo.com/ci/content/player/32222.html" xr:uid="{97CBBCEA-EE1E-4246-90D8-439B7259FA27}"/>
    <hyperlink ref="A217" r:id="rId216" display="http://stats.espncricinfo.com/ci/content/player/47884.html" xr:uid="{702A53A5-01D2-4AE3-BF32-EAEDDE0ECBCD}"/>
    <hyperlink ref="A218" r:id="rId217" display="http://stats.espncricinfo.com/ci/content/player/8917.html" xr:uid="{F5E26465-EDBA-43E6-B80A-50E5C398D158}"/>
    <hyperlink ref="A219" r:id="rId218" display="http://stats.espncricinfo.com/ci/content/player/7015.html" xr:uid="{47754E45-9EAF-4FBA-A6EA-B30AD8A2D367}"/>
    <hyperlink ref="A220" r:id="rId219" display="http://stats.espncricinfo.com/ci/content/player/629074.html" xr:uid="{72FC1A13-3DE7-4B75-AF5B-7C5536173811}"/>
    <hyperlink ref="A221" r:id="rId220" display="http://stats.espncricinfo.com/ci/content/player/38251.html" xr:uid="{5C7F3B08-A274-4E4C-A836-82DD060EDD57}"/>
    <hyperlink ref="A222" r:id="rId221" display="http://stats.espncricinfo.com/ci/content/player/16287.html" xr:uid="{58A51479-D44E-4C99-ADF8-1B43672D32C8}"/>
    <hyperlink ref="A223" r:id="rId222" display="http://stats.espncricinfo.com/ci/content/player/30116.html" xr:uid="{1189850A-9973-40C7-BFD0-852DCDF80EFB}"/>
    <hyperlink ref="A224" r:id="rId223" display="http://stats.espncricinfo.com/ci/content/player/8448.html" xr:uid="{D365D8DA-2A33-43CA-8ADB-3A85382D9C61}"/>
    <hyperlink ref="A225" r:id="rId224" display="http://stats.espncricinfo.com/ci/content/player/6540.html" xr:uid="{23D988FF-4E63-4158-99F1-36351A81515E}"/>
    <hyperlink ref="A226" r:id="rId225" display="http://stats.espncricinfo.com/ci/content/player/41306.html" xr:uid="{F6183A47-CCE9-46A9-BE31-28F277C64A1C}"/>
    <hyperlink ref="A227" r:id="rId226" display="http://stats.espncricinfo.com/ci/content/player/56025.html" xr:uid="{4384BA64-47F4-485B-9D7D-B14D26D461D5}"/>
    <hyperlink ref="A228" r:id="rId227" display="http://stats.espncricinfo.com/ci/content/player/55988.html" xr:uid="{D17F1EB2-580B-4B01-8DCC-FB6E4CA3DF1F}"/>
    <hyperlink ref="A229" r:id="rId228" display="http://stats.espncricinfo.com/ci/content/player/38413.html" xr:uid="{452A4E36-D4A7-4DF4-8D9A-4F0A4273B068}"/>
    <hyperlink ref="A230" r:id="rId229" display="http://stats.espncricinfo.com/ci/content/player/41303.html" xr:uid="{D7BEBF7A-DC79-4F38-B7EA-5B7850867155}"/>
    <hyperlink ref="A231" r:id="rId230" display="http://stats.espncricinfo.com/ci/content/player/42658.html" xr:uid="{9EB581FB-88C6-4034-A63D-5F9072F4E5B7}"/>
    <hyperlink ref="A232" r:id="rId231" display="http://stats.espncricinfo.com/ci/content/player/36314.html" xr:uid="{14BCDC94-177E-4697-8EFD-F45EFB7CCC07}"/>
    <hyperlink ref="A233" r:id="rId232" display="http://stats.espncricinfo.com/ci/content/player/379143.html" xr:uid="{0D826B40-44EF-4ABC-A3E1-714CEB9AF958}"/>
    <hyperlink ref="A234" r:id="rId233" display="http://stats.espncricinfo.com/ci/content/player/36609.html" xr:uid="{F4FD9FA0-C99E-4306-9B26-DA1F90CE9C16}"/>
    <hyperlink ref="A235" r:id="rId234" display="http://stats.espncricinfo.com/ci/content/player/373696.html" xr:uid="{6B0C53CC-C3CA-4D43-A2BC-A53DB5710033}"/>
    <hyperlink ref="A236" r:id="rId235" display="http://stats.espncricinfo.com/ci/content/player/227760.html" xr:uid="{82775FCE-E8D6-43D9-825B-8604FD760767}"/>
    <hyperlink ref="A237" r:id="rId236" display="http://stats.espncricinfo.com/ci/content/player/41028.html" xr:uid="{A59DC110-3405-4E16-B919-6551850634E8}"/>
    <hyperlink ref="A238" r:id="rId237" display="http://stats.espncricinfo.com/ci/content/player/47015.html" xr:uid="{1CF756B8-453A-4BEC-AE9A-92C3057F9129}"/>
    <hyperlink ref="A239" r:id="rId238" display="http://stats.espncricinfo.com/ci/content/player/28624.html" xr:uid="{A7E80B97-48B6-4733-9AFA-10870D602608}"/>
    <hyperlink ref="A240" r:id="rId239" display="http://stats.espncricinfo.com/ci/content/player/52057.html" xr:uid="{DCD17393-C14D-478F-8F90-A73925FA27EC}"/>
    <hyperlink ref="A241" r:id="rId240" display="http://stats.espncricinfo.com/ci/content/player/226492.html" xr:uid="{55FAE8A3-54D1-4045-B923-012914905294}"/>
    <hyperlink ref="A242" r:id="rId241" display="http://stats.espncricinfo.com/ci/content/player/42601.html" xr:uid="{9DAC6750-4A01-4B56-AEB6-3FAA068C5E54}"/>
    <hyperlink ref="A243" r:id="rId242" display="http://stats.espncricinfo.com/ci/content/player/52199.html" xr:uid="{23C31ECE-D7E3-4000-8D1B-8343B94E5D1E}"/>
    <hyperlink ref="A244" r:id="rId243" display="http://stats.espncricinfo.com/ci/content/player/49626.html" xr:uid="{7371DDC3-2D63-44D9-864E-E4CA5A6A457C}"/>
    <hyperlink ref="A245" r:id="rId244" display="http://stats.espncricinfo.com/ci/content/player/22322.html" xr:uid="{DB7090D5-8815-4886-A5E4-778E085555D4}"/>
    <hyperlink ref="A246" r:id="rId245" display="http://stats.espncricinfo.com/ci/content/player/4161.html" xr:uid="{2D287E2D-997F-4FD5-9C4E-0C601C4D4C15}"/>
    <hyperlink ref="A247" r:id="rId246" display="http://stats.espncricinfo.com/ci/content/player/46973.html" xr:uid="{D54AFDAF-B1E9-4C90-B8E8-701005EBF552}"/>
    <hyperlink ref="A248" r:id="rId247" display="http://stats.espncricinfo.com/ci/content/player/37254.html" xr:uid="{BD519F02-483E-4576-A293-3A907FFB2613}"/>
    <hyperlink ref="A249" r:id="rId248" display="http://stats.espncricinfo.com/ci/content/player/52636.html" xr:uid="{140ECB85-8C6F-4EC3-8E48-A18A2D64C0D2}"/>
    <hyperlink ref="A250" r:id="rId249" display="http://stats.espncricinfo.com/ci/content/player/44045.html" xr:uid="{CD8749B4-8DB4-4FA2-9504-A16886A993C2}"/>
    <hyperlink ref="A251" r:id="rId250" display="http://stats.espncricinfo.com/ci/content/player/45234.html" xr:uid="{C9FABBDC-43B2-491C-8932-743DCD317F27}"/>
    <hyperlink ref="A252" r:id="rId251" display="http://stats.espncricinfo.com/ci/content/player/30176.html" xr:uid="{4468B60C-60EC-47CE-A131-BA48CF9371C9}"/>
    <hyperlink ref="A253" r:id="rId252" display="http://stats.espncricinfo.com/ci/content/player/11914.html" xr:uid="{269460DE-1D00-4548-BB97-A421D0A888DA}"/>
    <hyperlink ref="A254" r:id="rId253" display="http://stats.espncricinfo.com/ci/content/player/52347.html" xr:uid="{6DE1F47F-2A41-4FF4-B73A-48D42AFFF7B2}"/>
    <hyperlink ref="A255" r:id="rId254" display="http://stats.espncricinfo.com/ci/content/player/19327.html" xr:uid="{44583597-9966-43C2-9219-DB82D60D5F50}"/>
    <hyperlink ref="A256" r:id="rId255" display="http://stats.espncricinfo.com/ci/content/player/4095.html" xr:uid="{308ABA91-6CF8-4468-9195-39D00E70A543}"/>
    <hyperlink ref="A257" r:id="rId256" display="http://stats.espncricinfo.com/ci/content/player/38258.html" xr:uid="{11A146B7-85D7-43E0-A22E-D384F5786384}"/>
    <hyperlink ref="A258" r:id="rId257" display="http://stats.espncricinfo.com/ci/content/player/49005.html" xr:uid="{61DE5118-068D-4ED6-A908-7F9E45E1BCEA}"/>
    <hyperlink ref="A259" r:id="rId258" display="http://stats.espncricinfo.com/ci/content/player/33186.html" xr:uid="{795F6D60-46BC-4319-B802-8DAB9DA52D5E}"/>
    <hyperlink ref="A260" r:id="rId259" display="http://stats.espncricinfo.com/ci/content/player/12492.html" xr:uid="{9497E4ED-3ECC-4EB0-B7DD-6A44565BEFD5}"/>
    <hyperlink ref="A261" r:id="rId260" display="http://stats.espncricinfo.com/ci/content/player/46203.html" xr:uid="{78C55AEA-7FC6-446D-A7AD-E5045569AD0E}"/>
    <hyperlink ref="A262" r:id="rId261" display="http://stats.espncricinfo.com/ci/content/player/12543.html" xr:uid="{B55BA13F-07D8-4A06-8C84-1A01D11C0646}"/>
    <hyperlink ref="A263" r:id="rId262" display="http://stats.espncricinfo.com/ci/content/player/8532.html" xr:uid="{92CD2DD6-F159-46DD-8729-65A0592364FE}"/>
    <hyperlink ref="A264" r:id="rId263" display="http://stats.espncricinfo.com/ci/content/player/47857.html" xr:uid="{5CAABB39-405A-4C7D-B6C2-69852D2CCB54}"/>
    <hyperlink ref="A265" r:id="rId264" display="http://stats.espncricinfo.com/ci/content/player/40582.html" xr:uid="{7CD7F5E9-22B7-4D07-9920-D6FF59425992}"/>
    <hyperlink ref="A266" r:id="rId265" display="http://stats.espncricinfo.com/ci/content/player/26421.html" xr:uid="{246ABA88-D2A4-4A59-850C-E530F6AA503F}"/>
    <hyperlink ref="A267" r:id="rId266" display="http://stats.espncricinfo.com/ci/content/player/19323.html" xr:uid="{5D957AEF-4033-4B51-A205-E1CBDE24CC09}"/>
    <hyperlink ref="A268" r:id="rId267" display="http://stats.espncricinfo.com/ci/content/player/19376.html" xr:uid="{537A5B77-DF30-413D-BB54-F98AC1CBD680}"/>
    <hyperlink ref="A269" r:id="rId268" display="http://stats.espncricinfo.com/ci/content/player/28235.html" xr:uid="{3957ED5E-2B3E-4EC6-9DCB-24911BF3ECEF}"/>
    <hyperlink ref="A270" r:id="rId269" display="http://stats.espncricinfo.com/ci/content/player/36837.html" xr:uid="{18F4182A-3E40-40E4-8BE1-F3EF8CDCB8D5}"/>
    <hyperlink ref="A271" r:id="rId270" display="http://stats.espncricinfo.com/ci/content/player/8246.html" xr:uid="{92A3FFAE-0506-478D-B738-BED00CC17E79}"/>
    <hyperlink ref="A272" r:id="rId271" display="http://stats.espncricinfo.com/ci/content/player/8944.html" xr:uid="{D52B87B4-BA59-4EB8-BC49-4F7C6F85FE27}"/>
    <hyperlink ref="A273" r:id="rId272" display="http://stats.espncricinfo.com/ci/content/player/4241.html" xr:uid="{1A2E740E-4C44-4F74-9CBA-A3D3F7E7A407}"/>
    <hyperlink ref="A274" r:id="rId273" display="http://stats.espncricinfo.com/ci/content/player/5438.html" xr:uid="{6AA8A00D-BE91-4C7A-9FC2-97FDE9A2E60C}"/>
    <hyperlink ref="A275" r:id="rId274" display="http://stats.espncricinfo.com/ci/content/player/20255.html" xr:uid="{EAA35782-5606-4F24-B703-F9E13CD460FE}"/>
    <hyperlink ref="A276" r:id="rId275" display="http://stats.espncricinfo.com/ci/content/player/6683.html" xr:uid="{9BB75AD1-F435-4FED-9927-3F0CB3B35B3D}"/>
    <hyperlink ref="A277" r:id="rId276" display="http://stats.espncricinfo.com/ci/content/player/46772.html" xr:uid="{8A08D48D-4D4E-4BCB-8701-E7F99A76AAC9}"/>
    <hyperlink ref="A278" r:id="rId277" display="http://stats.espncricinfo.com/ci/content/player/46590.html" xr:uid="{B962F05D-EECE-4039-ABE0-F746A1B2356E}"/>
    <hyperlink ref="A279" r:id="rId278" display="http://stats.espncricinfo.com/ci/content/player/29264.html" xr:uid="{D3E31346-0A86-4933-B545-C1B4ECAD53FF}"/>
    <hyperlink ref="A280" r:id="rId279" display="http://stats.espncricinfo.com/ci/content/player/55608.html" xr:uid="{D9B82A36-D8D6-4022-A3F0-BC6D4CECEB54}"/>
    <hyperlink ref="A281" r:id="rId280" display="http://stats.espncricinfo.com/ci/content/player/55848.html" xr:uid="{45708255-9836-4E90-BA9C-CD006D637328}"/>
    <hyperlink ref="A282" r:id="rId281" display="http://stats.espncricinfo.com/ci/content/player/4123.html" xr:uid="{86507F06-96D0-4678-8524-1B7AE4D611C5}"/>
    <hyperlink ref="A283" r:id="rId282" display="http://stats.espncricinfo.com/ci/content/player/51439.html" xr:uid="{D676823D-CDD8-41BA-9E50-BD54300229E2}"/>
    <hyperlink ref="A284" r:id="rId283" display="http://stats.espncricinfo.com/ci/content/player/29290.html" xr:uid="{F03E0F71-CBD8-485C-9FD2-01FC9908389F}"/>
    <hyperlink ref="A285" r:id="rId284" display="http://stats.espncricinfo.com/ci/content/player/52050.html" xr:uid="{3ABC0EB8-6645-4715-AF59-776F021B5DE1}"/>
    <hyperlink ref="A286" r:id="rId285" display="http://stats.espncricinfo.com/ci/content/player/51872.html" xr:uid="{73CDB6B7-19E6-4362-9724-29AA98AC9BA0}"/>
    <hyperlink ref="A287" r:id="rId286" display="http://stats.espncricinfo.com/ci/content/player/52953.html" xr:uid="{58FA4CDB-EF61-43C4-8BF2-38E8A9936745}"/>
    <hyperlink ref="A288" r:id="rId287" display="http://stats.espncricinfo.com/ci/content/player/34102.html" xr:uid="{CA1D12A5-5A65-4063-A5F9-171A7A60D975}"/>
    <hyperlink ref="A289" r:id="rId288" display="http://stats.espncricinfo.com/ci/content/player/6434.html" xr:uid="{837BC9B4-07CD-43E0-BCB1-86E1FBC2FA07}"/>
    <hyperlink ref="A290" r:id="rId289" display="http://stats.espncricinfo.com/ci/content/player/49236.html" xr:uid="{B72FE64F-66A9-4C4A-9480-32CE05BDF3C3}"/>
    <hyperlink ref="A291" r:id="rId290" display="http://stats.espncricinfo.com/ci/content/player/7131.html" xr:uid="{1F7FA5DD-CF51-4712-B7EF-2453A4CF364B}"/>
    <hyperlink ref="A292" r:id="rId291" display="http://stats.espncricinfo.com/ci/content/player/46212.html" xr:uid="{9A8C3957-A55F-41E7-8832-F2C9B7B60F1D}"/>
    <hyperlink ref="A293" r:id="rId292" display="http://stats.espncricinfo.com/ci/content/player/35933.html" xr:uid="{5A82E0F8-F8D2-4A94-83E9-D54602972A61}"/>
    <hyperlink ref="A294" r:id="rId293" display="http://stats.espncricinfo.com/ci/content/player/30939.html" xr:uid="{853622FC-BAEB-49CE-B983-10CCA98BDEDF}"/>
    <hyperlink ref="A295" r:id="rId294" display="http://stats.espncricinfo.com/ci/content/player/44932.html" xr:uid="{4BE65191-5586-4A46-89EA-05C0E10C8A0A}"/>
    <hyperlink ref="A296" r:id="rId295" display="http://stats.espncricinfo.com/ci/content/player/50482.html" xr:uid="{3BA48F50-9661-4C8D-8D26-6CD436105AC8}"/>
    <hyperlink ref="A297" r:id="rId296" display="http://stats.espncricinfo.com/ci/content/player/46934.html" xr:uid="{350A77C5-C65C-4E46-8D73-9F7F7E925287}"/>
    <hyperlink ref="A298" r:id="rId297" display="http://stats.espncricinfo.com/ci/content/player/27619.html" xr:uid="{D7493385-A5FD-498E-9879-913690A2F327}"/>
    <hyperlink ref="A299" r:id="rId298" display="http://stats.espncricinfo.com/ci/content/player/40565.html" xr:uid="{42C7510A-9502-430C-A4C8-276AC441EE0F}"/>
    <hyperlink ref="A300" r:id="rId299" display="http://stats.espncricinfo.com/ci/content/player/6033.html" xr:uid="{BDAAD08B-1490-42BC-92A6-5F82011F8473}"/>
    <hyperlink ref="A301" r:id="rId300" display="http://stats.espncricinfo.com/ci/content/player/34103.html" xr:uid="{7CE0D6CF-F2FE-4CE0-9CC9-8AEFEBC76744}"/>
    <hyperlink ref="A302" r:id="rId301" display="http://stats.espncricinfo.com/ci/content/player/4645.html" xr:uid="{6DE2A2DF-5E22-427B-9768-B598D04E9CA7}"/>
    <hyperlink ref="A303" r:id="rId302" display="http://stats.espncricinfo.com/ci/content/player/19386.html" xr:uid="{1E2B2BD1-4F79-442D-A3FA-D16C582818EE}"/>
    <hyperlink ref="A304" r:id="rId303" display="http://stats.espncricinfo.com/ci/content/player/29663.html" xr:uid="{CAE6352F-A24A-47AF-ADFF-DCDE40892CC8}"/>
    <hyperlink ref="A305" r:id="rId304" display="http://stats.espncricinfo.com/ci/content/player/52823.html" xr:uid="{2868F84C-AD5E-4949-B8DE-3C6FECB48358}"/>
    <hyperlink ref="A306" r:id="rId305" display="http://stats.espncricinfo.com/ci/content/player/308967.html" xr:uid="{C881E997-66E2-485E-8140-4E8E8908D413}"/>
    <hyperlink ref="A307" r:id="rId306" display="http://stats.espncricinfo.com/ci/content/player/30934.html" xr:uid="{2A2B9EEB-35C5-4E20-9E8C-E722744ABAE2}"/>
    <hyperlink ref="A308" r:id="rId307" display="http://stats.espncricinfo.com/ci/content/player/38929.html" xr:uid="{291A2192-A0CA-48BB-A2DF-199B4558191C}"/>
    <hyperlink ref="A309" r:id="rId308" display="http://stats.espncricinfo.com/ci/content/player/37105.html" xr:uid="{0EF6779C-370F-4E30-A32C-2317904EA102}"/>
    <hyperlink ref="A310" r:id="rId309" display="http://stats.espncricinfo.com/ci/content/player/7388.html" xr:uid="{C6D47D2F-1A25-4910-8E77-B9661D0FE4E4}"/>
    <hyperlink ref="A311" r:id="rId310" display="http://stats.espncricinfo.com/ci/content/player/252932.html" xr:uid="{BEC2CD4D-8DB2-4368-8042-1671A34C9CFD}"/>
    <hyperlink ref="A312" r:id="rId311" display="http://stats.espncricinfo.com/ci/content/player/45458.html" xr:uid="{ACC0E9FF-D10C-4817-944E-7CB2DD1DA5B8}"/>
    <hyperlink ref="A313" r:id="rId312" display="http://stats.espncricinfo.com/ci/content/player/422108.html" xr:uid="{491E5D40-FA6A-4E11-B16B-E46539F35175}"/>
    <hyperlink ref="A314" r:id="rId313" display="http://stats.espncricinfo.com/ci/content/player/33850.html" xr:uid="{35444CE5-7B9C-4454-A1B7-D4B27C8E273D}"/>
    <hyperlink ref="A315" r:id="rId314" display="http://stats.espncricinfo.com/ci/content/player/14119.html" xr:uid="{4594F396-E74E-48B3-948F-83101E6611E2}"/>
    <hyperlink ref="A316" r:id="rId315" display="http://stats.espncricinfo.com/ci/content/player/6936.html" xr:uid="{F2B5AFF5-141B-4324-8359-63175C1DE0BD}"/>
    <hyperlink ref="A317" r:id="rId316" display="http://stats.espncricinfo.com/ci/content/player/52441.html" xr:uid="{7EFAA644-EF6A-4674-922C-8C07827912D1}"/>
    <hyperlink ref="A318" r:id="rId317" display="http://stats.espncricinfo.com/ci/content/player/55761.html" xr:uid="{D3545331-2BC1-4E86-8C1C-D9648130092E}"/>
    <hyperlink ref="A319" r:id="rId318" display="http://stats.espncricinfo.com/ci/content/player/28754.html" xr:uid="{35EC4AEC-295D-4BF8-A908-C6E2F7730FFD}"/>
    <hyperlink ref="A320" r:id="rId319" display="http://stats.espncricinfo.com/ci/content/player/18640.html" xr:uid="{9870F18E-F478-4651-9D2E-FAA0173E4E9C}"/>
    <hyperlink ref="A321" r:id="rId320" display="http://stats.espncricinfo.com/ci/content/player/46214.html" xr:uid="{977DEE50-250F-4355-BF4F-4D36A9B10D06}"/>
    <hyperlink ref="A322" r:id="rId321" display="http://stats.espncricinfo.com/ci/content/player/47005.html" xr:uid="{904ADB91-2C59-4CA2-A970-D274C0071977}"/>
    <hyperlink ref="A323" r:id="rId322" display="http://stats.espncricinfo.com/ci/content/player/18435.html" xr:uid="{16685770-9501-4A9F-BAE8-8EF102957658}"/>
    <hyperlink ref="A324" r:id="rId323" display="http://stats.espncricinfo.com/ci/content/player/36951.html" xr:uid="{45C010DF-6A5F-4680-A4A5-7ADBA68CFE9B}"/>
    <hyperlink ref="A325" r:id="rId324" display="http://stats.espncricinfo.com/ci/content/player/39836.html" xr:uid="{DD654F45-0BC8-4E2A-8B7C-4225213CA393}"/>
    <hyperlink ref="A326" r:id="rId325" display="http://stats.espncricinfo.com/ci/content/player/29646.html" xr:uid="{F4BC56D2-F5DD-43BD-9299-ED321E7B2B9B}"/>
    <hyperlink ref="A327" r:id="rId326" display="http://stats.espncricinfo.com/ci/content/player/49361.html" xr:uid="{7F416E1A-B1A0-4E0E-AB71-0E4A2AFA9481}"/>
    <hyperlink ref="A328" r:id="rId327" display="http://stats.espncricinfo.com/ci/content/player/16871.html" xr:uid="{51B26F2C-FFC6-4853-A440-B92D0055C966}"/>
    <hyperlink ref="A329" r:id="rId328" display="http://stats.espncricinfo.com/ci/content/player/45821.html" xr:uid="{9687E60F-C1B7-4671-9F36-DF3D31FA9B2F}"/>
    <hyperlink ref="A330" r:id="rId329" display="http://stats.espncricinfo.com/ci/content/player/36084.html" xr:uid="{B8B568B7-ACFF-4A9A-80CF-D84B9E434E27}"/>
    <hyperlink ref="A331" r:id="rId330" display="http://stats.espncricinfo.com/ci/content/player/391485.html" xr:uid="{4368F2F2-CCEB-4ACC-A9FB-CE5364D6F232}"/>
    <hyperlink ref="A332" r:id="rId331" display="http://stats.espncricinfo.com/ci/content/player/42657.html" xr:uid="{E5FE2C55-B4F3-44B7-A446-20FBB650B642}"/>
    <hyperlink ref="A333" r:id="rId332" display="http://stats.espncricinfo.com/ci/content/player/19500.html" xr:uid="{CC796D05-6406-4B5B-B543-7C4B9B72A475}"/>
    <hyperlink ref="A334" r:id="rId333" display="http://stats.espncricinfo.com/ci/content/player/42683.html" xr:uid="{4F565AF4-6C3C-4106-8666-0B9486150A51}"/>
    <hyperlink ref="A335" r:id="rId334" display="http://stats.espncricinfo.com/ci/content/player/18411.html" xr:uid="{A65EB22D-3423-4D06-B1CE-94464365B788}"/>
    <hyperlink ref="A336" r:id="rId335" display="http://stats.espncricinfo.com/ci/content/player/429754.html" xr:uid="{00BA127A-E44D-4355-A8F0-F3F0AB939881}"/>
    <hyperlink ref="A337" r:id="rId336" display="http://stats.espncricinfo.com/ci/content/player/6525.html" xr:uid="{01FA390F-7D92-450A-A829-C5BDB6A86D72}"/>
    <hyperlink ref="A338" r:id="rId337" display="http://stats.espncricinfo.com/ci/content/player/234675.html" xr:uid="{27806495-4FD6-4A67-90F7-E30551E7C43C}"/>
    <hyperlink ref="A339" r:id="rId338" display="http://stats.espncricinfo.com/ci/content/player/55814.html" xr:uid="{EE625CFC-A9E8-4664-BA70-63B8E8765245}"/>
    <hyperlink ref="A340" r:id="rId339" display="http://stats.espncricinfo.com/ci/content/player/22545.html" xr:uid="{6218EECF-2EE8-49BD-9C29-B5EBE80CF0D0}"/>
    <hyperlink ref="A341" r:id="rId340" display="http://stats.espncricinfo.com/ci/content/player/15385.html" xr:uid="{07337990-37F8-49B9-9D8F-F481C01E0FF7}"/>
    <hyperlink ref="A342" r:id="rId341" display="http://stats.espncricinfo.com/ci/content/player/48122.html" xr:uid="{6401EB1E-BFB4-45AB-BE5D-ECEB01C9C363}"/>
    <hyperlink ref="A343" r:id="rId342" display="http://stats.espncricinfo.com/ci/content/player/38396.html" xr:uid="{95D2B35F-DF50-42BC-ACE2-10F6FF9A3B13}"/>
    <hyperlink ref="A344" r:id="rId343" display="http://stats.espncricinfo.com/ci/content/player/372116.html" xr:uid="{3BB2CA58-BEB5-4051-9100-90049D8F0561}"/>
    <hyperlink ref="A345" r:id="rId344" display="http://stats.espncricinfo.com/ci/content/player/52419.html" xr:uid="{71AF69EE-0D29-4ED0-B868-880EB8504D96}"/>
    <hyperlink ref="A346" r:id="rId345" display="http://stats.espncricinfo.com/ci/content/player/10870.html" xr:uid="{33317BDD-A022-4182-A35E-2B5DBCFA7C7C}"/>
    <hyperlink ref="A347" r:id="rId346" display="http://stats.espncricinfo.com/ci/content/player/6285.html" xr:uid="{CE2E0285-0469-4444-8965-40EF403328EF}"/>
    <hyperlink ref="A348" r:id="rId347" display="http://stats.espncricinfo.com/ci/content/player/280734.html" xr:uid="{C579DC7B-68CD-4C1B-B954-ADF504FC8151}"/>
    <hyperlink ref="A349" r:id="rId348" display="http://stats.espncricinfo.com/ci/content/player/50181.html" xr:uid="{B053E2F7-71CF-4C97-848F-6F77D03314CA}"/>
    <hyperlink ref="A350" r:id="rId349" display="http://stats.espncricinfo.com/ci/content/player/37250.html" xr:uid="{1BB08E4A-42BF-4A83-B84B-F9BF3E1EC045}"/>
    <hyperlink ref="A351" r:id="rId350" display="http://stats.espncricinfo.com/ci/content/player/38062.html" xr:uid="{1DAD6DC3-3404-490A-A5D8-4DFEEA9BB26D}"/>
    <hyperlink ref="A352" r:id="rId351" display="http://stats.espncricinfo.com/ci/content/player/4171.html" xr:uid="{92621152-F5DE-4004-8909-D4371C6E3AED}"/>
    <hyperlink ref="A353" r:id="rId352" display="http://stats.espncricinfo.com/ci/content/player/52962.html" xr:uid="{D9E5FA14-0329-4419-9DD7-37CA925241B4}"/>
    <hyperlink ref="A354" r:id="rId353" display="http://stats.espncricinfo.com/ci/content/player/465793.html" xr:uid="{99FBAC65-0608-49B7-ADB9-42532C1A96BA}"/>
    <hyperlink ref="A355" r:id="rId354" display="http://stats.espncricinfo.com/ci/content/player/21466.html" xr:uid="{DFA80290-1F3B-4F6E-9D0D-CBB49EDF1E83}"/>
    <hyperlink ref="A356" r:id="rId355" display="http://stats.espncricinfo.com/ci/content/player/45039.html" xr:uid="{E2FF8996-7C16-4AF0-A52C-3973027E8353}"/>
    <hyperlink ref="A357" r:id="rId356" display="http://stats.espncricinfo.com/ci/content/player/50747.html" xr:uid="{F578B73A-10EA-4498-BB1C-7D45420EA0CD}"/>
    <hyperlink ref="A358" r:id="rId357" display="http://stats.espncricinfo.com/ci/content/player/55935.html" xr:uid="{6B00E8BC-BD66-495C-A79D-D4DE03C7F280}"/>
    <hyperlink ref="A359" r:id="rId358" display="http://stats.espncricinfo.com/ci/content/player/44708.html" xr:uid="{F9AEE53F-D254-4AED-BF2A-116D3ECEA36D}"/>
    <hyperlink ref="A360" r:id="rId359" display="http://stats.espncricinfo.com/ci/content/player/42639.html" xr:uid="{6011519A-2F45-43FA-83D8-3D543145684C}"/>
    <hyperlink ref="A361" r:id="rId360" display="http://stats.espncricinfo.com/ci/content/player/12514.html" xr:uid="{3AB5F075-3A00-4209-BB14-5B47B2B0382E}"/>
    <hyperlink ref="A362" r:id="rId361" display="http://stats.espncricinfo.com/ci/content/player/539511.html" xr:uid="{0D93B895-3672-411E-89FC-B4F3FC57A432}"/>
    <hyperlink ref="A363" r:id="rId362" display="http://stats.espncricinfo.com/ci/content/player/348144.html" xr:uid="{40DCA640-E4EA-472E-8EA8-68D2635C4F52}"/>
    <hyperlink ref="A364" r:id="rId363" display="http://stats.espncricinfo.com/ci/content/player/46945.html" xr:uid="{0F78999B-9B7F-4658-B1D2-5612206F72F3}"/>
    <hyperlink ref="A365" r:id="rId364" display="http://stats.espncricinfo.com/ci/content/player/49178.html" xr:uid="{F7FCB31C-FB41-4602-9C85-DB0798E8B847}"/>
    <hyperlink ref="A366" r:id="rId365" display="http://stats.espncricinfo.com/ci/content/player/391832.html" xr:uid="{5CC465C3-89CB-4FD0-A564-7693AC1AF708}"/>
    <hyperlink ref="A367" r:id="rId366" display="http://stats.espncricinfo.com/ci/content/player/7358.html" xr:uid="{2499B8B6-FB9D-443E-81D9-32C777827D1B}"/>
    <hyperlink ref="A368" r:id="rId367" display="http://stats.espncricinfo.com/ci/content/player/44084.html" xr:uid="{172CA25D-5C42-4719-B961-B952BC43912A}"/>
    <hyperlink ref="A369" r:id="rId368" display="http://stats.espncricinfo.com/ci/content/player/11870.html" xr:uid="{8C827C37-C83A-468D-ABC7-CED852FF4730}"/>
    <hyperlink ref="A370" r:id="rId369" display="http://stats.espncricinfo.com/ci/content/player/232364.html" xr:uid="{40044A63-9027-4A29-829B-3952A4956F66}"/>
    <hyperlink ref="A371" r:id="rId370" display="http://stats.espncricinfo.com/ci/content/player/9230.html" xr:uid="{8D2F54A5-556E-46F0-B5F6-A93903FE0975}"/>
    <hyperlink ref="A372" r:id="rId371" display="http://stats.espncricinfo.com/ci/content/player/21636.html" xr:uid="{090D6BFC-2FE1-41E6-B4DA-98AF05C9F46E}"/>
    <hyperlink ref="A373" r:id="rId372" display="http://stats.espncricinfo.com/ci/content/player/4897.html" xr:uid="{E0768995-2D17-4297-9D93-AF53A4746DDE}"/>
    <hyperlink ref="A374" r:id="rId373" display="http://stats.espncricinfo.com/ci/content/player/14041.html" xr:uid="{20FD53E0-5331-448D-8320-B88E3285FBF7}"/>
    <hyperlink ref="A375" r:id="rId374" display="http://stats.espncricinfo.com/ci/content/player/38393.html" xr:uid="{3FCC8024-BA8E-4447-B9F3-01DA417BFBC8}"/>
    <hyperlink ref="A376" r:id="rId375" display="http://stats.espncricinfo.com/ci/content/player/44964.html" xr:uid="{73BCD57C-4A5D-4626-8E82-9A4127FDC271}"/>
    <hyperlink ref="A377" r:id="rId376" display="http://stats.espncricinfo.com/ci/content/player/6547.html" xr:uid="{11616D4E-5DCE-4A58-BF70-2633C0FA7E0C}"/>
    <hyperlink ref="A378" r:id="rId377" display="http://stats.espncricinfo.com/ci/content/player/55307.html" xr:uid="{515BFA9F-5581-4AB7-9FC2-F06077591AD6}"/>
    <hyperlink ref="A379" r:id="rId378" display="http://stats.espncricinfo.com/ci/content/player/27667.html" xr:uid="{828B7EE0-5302-4CC1-A7FB-DD2929A71702}"/>
    <hyperlink ref="A380" r:id="rId379" display="http://stats.espncricinfo.com/ci/content/player/36075.html" xr:uid="{BAE8F421-AE3F-42BF-877C-78E2919B9F1A}"/>
    <hyperlink ref="A381" r:id="rId380" display="http://stats.espncricinfo.com/ci/content/player/36620.html" xr:uid="{746C78EF-7F31-4774-8965-5D3E157D4469}"/>
    <hyperlink ref="A382" r:id="rId381" display="http://stats.espncricinfo.com/ci/content/player/19445.html" xr:uid="{6EEA55F6-10E2-4A8F-9230-643F7D44E519}"/>
    <hyperlink ref="A383" r:id="rId382" display="http://stats.espncricinfo.com/ci/content/player/32323.html" xr:uid="{57F273AC-291D-49A7-84EF-C72FE13C381F}"/>
    <hyperlink ref="A384" r:id="rId383" display="http://stats.espncricinfo.com/ci/content/player/7597.html" xr:uid="{D667B12F-9BBD-403E-9336-069A0A7E722E}"/>
    <hyperlink ref="A385" r:id="rId384" display="http://stats.espncricinfo.com/ci/content/player/4225.html" xr:uid="{C8165302-B452-40E0-B796-7314A827A353}"/>
    <hyperlink ref="A386" r:id="rId385" display="http://stats.espncricinfo.com/ci/content/player/32283.html" xr:uid="{3DEE897C-0BF6-464F-9A67-CCB1D7F0C32C}"/>
    <hyperlink ref="A387" r:id="rId386" display="http://stats.espncricinfo.com/ci/content/player/38407.html" xr:uid="{E0E3B9BF-22EE-430E-BA3E-C8FDD9C6317B}"/>
    <hyperlink ref="A388" r:id="rId387" display="http://stats.espncricinfo.com/ci/content/player/44427.html" xr:uid="{FA944EF9-B9ED-4FD5-9963-3F6A3EDA97F9}"/>
    <hyperlink ref="A389" r:id="rId388" display="http://stats.espncricinfo.com/ci/content/player/55805.html" xr:uid="{1C998BDF-426C-49CA-8FC7-38BEABF28934}"/>
    <hyperlink ref="A390" r:id="rId389" display="http://stats.espncricinfo.com/ci/content/player/18475.html" xr:uid="{AF6FE919-B2EE-48E4-A357-939BE6720A1F}"/>
    <hyperlink ref="A391" r:id="rId390" display="http://stats.espncricinfo.com/ci/content/player/272364.html" xr:uid="{C0ED2E19-A62F-4798-88BE-0C742D96C874}"/>
    <hyperlink ref="A392" r:id="rId391" display="http://stats.espncricinfo.com/ci/content/player/37243.html" xr:uid="{A2ACCC1A-FC52-43A2-B699-83A269438F5C}"/>
    <hyperlink ref="A393" r:id="rId392" display="http://stats.espncricinfo.com/ci/content/player/6445.html" xr:uid="{27F5370A-D55E-4C42-9BC7-4727C16ABA89}"/>
    <hyperlink ref="A394" r:id="rId393" display="http://stats.espncricinfo.com/ci/content/player/6299.html" xr:uid="{E4A6981A-B96E-4A2B-80E2-A86C58304FD2}"/>
    <hyperlink ref="A395" r:id="rId394" display="http://stats.espncricinfo.com/ci/content/player/42362.html" xr:uid="{D86E2F2B-C489-4066-B5D2-D5760B610DEA}"/>
    <hyperlink ref="A396" r:id="rId395" display="http://stats.espncricinfo.com/ci/content/player/232438.html" xr:uid="{44160DE4-162A-41C5-8E7C-3B743B13E065}"/>
    <hyperlink ref="A397" r:id="rId396" display="http://stats.espncricinfo.com/ci/content/player/581379.html" xr:uid="{DEBA2809-E6D9-48D2-B275-58581D416508}"/>
    <hyperlink ref="A398" r:id="rId397" display="http://stats.espncricinfo.com/ci/content/player/38113.html" xr:uid="{26E88E83-3DD4-4FCE-9E15-1CF8C9B5941E}"/>
    <hyperlink ref="A399" r:id="rId398" display="http://stats.espncricinfo.com/ci/content/player/8982.html" xr:uid="{E425348C-2024-4261-995B-89F5293BB237}"/>
    <hyperlink ref="A400" r:id="rId399" display="http://stats.espncricinfo.com/ci/content/player/40567.html" xr:uid="{4E2047C3-5B08-4146-BCAC-8A72DCAC06CD}"/>
    <hyperlink ref="A401" r:id="rId400" display="http://stats.espncricinfo.com/ci/content/player/311592.html" xr:uid="{AA6A2E85-430B-4C6C-B65C-46E7B5DB2021}"/>
    <hyperlink ref="A402" r:id="rId401" display="http://stats.espncricinfo.com/ci/content/player/43656.html" xr:uid="{AB9C6C19-D916-4AA9-AD7F-424E8D861CC2}"/>
    <hyperlink ref="A403" r:id="rId402" display="http://stats.espncricinfo.com/ci/content/player/7115.html" xr:uid="{C4A8B5BD-C984-4BCF-94F6-FF62EA588BE4}"/>
    <hyperlink ref="A404" r:id="rId403" display="http://stats.espncricinfo.com/ci/content/player/8119.html" xr:uid="{9422E584-79FA-444E-876F-AF7028D2B755}"/>
    <hyperlink ref="A405" r:id="rId404" display="http://stats.espncricinfo.com/ci/content/player/55497.html" xr:uid="{C522CDD4-FB0B-4AA2-B6F3-30DF01E0182C}"/>
    <hyperlink ref="A406" r:id="rId405" display="http://stats.espncricinfo.com/ci/content/player/7702.html" xr:uid="{2246F785-30FE-412F-910B-7812117129BA}"/>
    <hyperlink ref="A407" r:id="rId406" display="http://stats.espncricinfo.com/ci/content/player/6278.html" xr:uid="{6C5A3663-5E69-433E-B261-0EF5B8781FEF}"/>
    <hyperlink ref="A408" r:id="rId407" display="http://stats.espncricinfo.com/ci/content/player/21548.html" xr:uid="{FE85BADA-62B4-433B-BAF6-5F940F25FA88}"/>
    <hyperlink ref="A409" r:id="rId408" display="http://stats.espncricinfo.com/ci/content/player/431905.html" xr:uid="{41ECBDAA-301F-4298-AD12-831E88570035}"/>
    <hyperlink ref="A410" r:id="rId409" display="http://stats.espncricinfo.com/ci/content/player/9208.html" xr:uid="{068DB077-66B5-473B-AFD4-9431686D8D77}"/>
    <hyperlink ref="A411" r:id="rId410" display="http://stats.espncricinfo.com/ci/content/player/31036.html" xr:uid="{8F4F4D13-B9E5-4B10-8A23-79E3C97B823B}"/>
    <hyperlink ref="A412" r:id="rId411" display="http://stats.espncricinfo.com/ci/content/player/51107.html" xr:uid="{9D4EC025-1E7A-469D-81BD-8C86567D15C8}"/>
    <hyperlink ref="A413" r:id="rId412" display="http://stats.espncricinfo.com/ci/content/player/7003.html" xr:uid="{5795D1BF-B9D4-4B32-9FB1-D4A6970F666F}"/>
    <hyperlink ref="A414" r:id="rId413" display="http://stats.espncricinfo.com/ci/content/player/600498.html" xr:uid="{6788FE8B-0849-4B27-860F-7839037AC258}"/>
    <hyperlink ref="A415" r:id="rId414" display="http://stats.espncricinfo.com/ci/content/player/6132.html" xr:uid="{6A75DE17-5AF2-4336-BFD5-58BFD0F05819}"/>
    <hyperlink ref="A416" r:id="rId415" display="http://stats.espncricinfo.com/ci/content/player/13368.html" xr:uid="{67032F83-B6E1-41DD-9EE8-0A9B4738544D}"/>
    <hyperlink ref="A417" r:id="rId416" display="http://stats.espncricinfo.com/ci/content/player/230193.html" xr:uid="{5069C4CD-28DD-4E6F-A639-AC3BD463C390}"/>
    <hyperlink ref="A418" r:id="rId417" display="http://stats.espncricinfo.com/ci/content/player/15463.html" xr:uid="{2EF96C54-E132-41B6-A488-EF07073186F7}"/>
    <hyperlink ref="A419" r:id="rId418" display="http://stats.espncricinfo.com/ci/content/player/55456.html" xr:uid="{DDFC2FC7-2D37-4C75-8D3F-E4DA248F7807}"/>
    <hyperlink ref="A420" r:id="rId419" display="http://stats.espncricinfo.com/ci/content/player/31760.html" xr:uid="{BE296111-5124-434A-928C-05BEAF507E08}"/>
    <hyperlink ref="A421" r:id="rId420" display="http://stats.espncricinfo.com/ci/content/player/55954.html" xr:uid="{5A648E57-07F9-49B5-BA24-1D14A034D44D}"/>
    <hyperlink ref="A422" r:id="rId421" display="http://stats.espncricinfo.com/ci/content/player/301236.html" xr:uid="{0C59C994-2F40-4F8F-B3D1-CE1D7DEC27C5}"/>
    <hyperlink ref="A423" r:id="rId422" display="http://stats.espncricinfo.com/ci/content/player/20198.html" xr:uid="{BF030387-233F-4E8C-B676-3542C97D42A9}"/>
    <hyperlink ref="A424" r:id="rId423" display="http://stats.espncricinfo.com/ci/content/player/7416.html" xr:uid="{EE5C9D26-C7FD-4AF2-A227-D25BB2BE7344}"/>
    <hyperlink ref="A425" r:id="rId424" display="http://stats.espncricinfo.com/ci/content/player/51110.html" xr:uid="{D9C2A8B8-15D3-4B9C-9D4C-AD967BF0E22E}"/>
    <hyperlink ref="A426" r:id="rId425" display="http://stats.espncricinfo.com/ci/content/player/42423.html" xr:uid="{C3587AA3-5AD8-4346-B84F-D288FD3420E3}"/>
    <hyperlink ref="A427" r:id="rId426" display="http://stats.espncricinfo.com/ci/content/player/20431.html" xr:uid="{5C1919C1-5942-4849-8B21-7FF9D52F3B0A}"/>
    <hyperlink ref="A428" r:id="rId427" display="http://stats.espncricinfo.com/ci/content/player/33066.html" xr:uid="{DFD049BF-DEF9-4EC0-ADAB-1408B2EF160A}"/>
    <hyperlink ref="A429" r:id="rId428" display="http://stats.espncricinfo.com/ci/content/player/43549.html" xr:uid="{45FD4A3D-92AD-4C58-88C1-D17B6813FFD6}"/>
    <hyperlink ref="A430" r:id="rId429" display="http://stats.espncricinfo.com/ci/content/player/47733.html" xr:uid="{4A0D37EB-A816-40B5-9ACA-1AE29298007B}"/>
    <hyperlink ref="A431" r:id="rId430" display="http://stats.espncricinfo.com/ci/content/player/431909.html" xr:uid="{3AA406F6-98FF-4843-AE19-1DC7C1ECE32D}"/>
    <hyperlink ref="A432" r:id="rId431" display="http://stats.espncricinfo.com/ci/content/player/5001.html" xr:uid="{18DE5A89-BEBC-4DF7-940A-D79467B711AB}"/>
    <hyperlink ref="A433" r:id="rId432" display="http://stats.espncricinfo.com/ci/content/player/46978.html" xr:uid="{3FC08EA8-7ECA-4F4A-85C6-D60F6D357B64}"/>
    <hyperlink ref="A434" r:id="rId433" display="http://stats.espncricinfo.com/ci/content/player/4602.html" xr:uid="{8DE1868C-6873-4A98-B762-C0848FBCC59E}"/>
    <hyperlink ref="A435" r:id="rId434" display="http://stats.espncricinfo.com/ci/content/player/40877.html" xr:uid="{D7C36174-BACA-4D93-BC45-0DE725B937EA}"/>
    <hyperlink ref="A436" r:id="rId435" display="http://stats.espncricinfo.com/ci/content/player/6250.html" xr:uid="{0C737B13-5821-4F3E-80F6-1ED1BA857176}"/>
    <hyperlink ref="A437" r:id="rId436" display="http://stats.espncricinfo.com/ci/content/player/38714.html" xr:uid="{E46F8B2D-6207-4EEE-8CAF-D12F5EEE1237}"/>
    <hyperlink ref="A438" r:id="rId437" display="http://stats.espncricinfo.com/ci/content/player/52941.html" xr:uid="{70D83A49-A376-4AB2-A975-4FAD3E3D4B17}"/>
    <hyperlink ref="A439" r:id="rId438" display="http://stats.espncricinfo.com/ci/content/player/49629.html" xr:uid="{7B8B8820-A807-42FF-ADA5-5AD722090C25}"/>
    <hyperlink ref="A440" r:id="rId439" display="http://stats.espncricinfo.com/ci/content/player/4902.html" xr:uid="{209E7B4A-F737-45F4-B473-A2A3C33B2B33}"/>
    <hyperlink ref="A441" r:id="rId440" display="http://stats.espncricinfo.com/ci/content/player/28010.html" xr:uid="{4E717283-700E-41A4-873E-B7C33AD34EA5}"/>
    <hyperlink ref="A442" r:id="rId441" display="http://stats.espncricinfo.com/ci/content/player/52944.html" xr:uid="{7FE394DD-9E31-4242-B1FC-94E7F1D9140D}"/>
    <hyperlink ref="A443" r:id="rId442" display="http://stats.espncricinfo.com/ci/content/player/53115.html" xr:uid="{2502514D-6C3D-4AF9-9603-C87C4891AD3D}"/>
    <hyperlink ref="A444" r:id="rId443" display="http://stats.espncricinfo.com/ci/content/player/326632.html" xr:uid="{937D495E-7891-4ED1-AA30-62B4301316B2}"/>
    <hyperlink ref="A445" r:id="rId444" display="http://stats.espncricinfo.com/ci/content/player/4985.html" xr:uid="{2BEA7D7E-4EB6-4BA6-9177-487A0ABC6329}"/>
    <hyperlink ref="A446" r:id="rId445" display="http://stats.espncricinfo.com/ci/content/player/44091.html" xr:uid="{6E87AD4A-F76D-414F-8305-48D307292F15}"/>
    <hyperlink ref="A447" r:id="rId446" display="http://stats.espncricinfo.com/ci/content/player/12884.html" xr:uid="{4F582176-075C-4A77-B1A0-0E50A32B2844}"/>
    <hyperlink ref="A448" r:id="rId447" display="http://stats.espncricinfo.com/ci/content/player/5696.html" xr:uid="{52FB6D40-4D68-4706-BC5B-5442716CC169}"/>
    <hyperlink ref="A449" r:id="rId448" display="http://stats.espncricinfo.com/ci/content/player/51641.html" xr:uid="{106F7326-0B25-47DB-AF24-E2FC316AF856}"/>
    <hyperlink ref="A450" r:id="rId449" display="http://stats.espncricinfo.com/ci/content/player/16370.html" xr:uid="{F58B801D-E27B-4B82-BE08-DF48ACA8B60C}"/>
    <hyperlink ref="A451" r:id="rId450" display="http://stats.espncricinfo.com/ci/content/player/15481.html" xr:uid="{3FED1B40-49F6-48BD-9E83-9CB98FC1A2E7}"/>
    <hyperlink ref="A452" r:id="rId451" display="http://stats.espncricinfo.com/ci/content/player/38246.html" xr:uid="{942E0EED-5B15-4CB0-953E-95164DA03B6B}"/>
    <hyperlink ref="A453" r:id="rId452" display="http://stats.espncricinfo.com/ci/content/player/7252.html" xr:uid="{E55E394A-7BCF-4768-947B-84EE386C045F}"/>
    <hyperlink ref="A454" r:id="rId453" display="http://stats.espncricinfo.com/ci/content/player/48470.html" xr:uid="{03E50D0C-15F7-4CDF-BDA6-BA4839996744}"/>
    <hyperlink ref="A455" r:id="rId454" display="http://stats.espncricinfo.com/ci/content/player/31038.html" xr:uid="{783EA9C4-DDF4-4D70-A9CB-36434A3677F7}"/>
    <hyperlink ref="A456" r:id="rId455" display="http://stats.espncricinfo.com/ci/content/player/4242.html" xr:uid="{0B1E4E47-59A8-4A88-9BBD-1A30EA166077}"/>
    <hyperlink ref="A457" r:id="rId456" display="http://stats.espncricinfo.com/ci/content/player/20179.html" xr:uid="{BF136634-2323-4424-B49A-945BB1E45475}"/>
    <hyperlink ref="A458" r:id="rId457" display="http://stats.espncricinfo.com/ci/content/player/49125.html" xr:uid="{8ADB8716-A86D-41AE-AF6F-D0CB74E007F3}"/>
    <hyperlink ref="A459" r:id="rId458" display="http://stats.espncricinfo.com/ci/content/player/38373.html" xr:uid="{3DC21AE6-E073-4EC4-8E25-88A3DA4053AD}"/>
    <hyperlink ref="A460" r:id="rId459" display="http://stats.espncricinfo.com/ci/content/player/56153.html" xr:uid="{E890FBF2-550F-4D7E-9CA0-388F17B27F3C}"/>
    <hyperlink ref="A461" r:id="rId460" display="http://stats.espncricinfo.com/ci/content/player/38129.html" xr:uid="{CFB13993-9261-4DB7-A276-1D6E50B12034}"/>
    <hyperlink ref="A462" r:id="rId461" display="http://stats.espncricinfo.com/ci/content/player/34174.html" xr:uid="{20B30F19-55FB-4913-A249-42EF23235A89}"/>
    <hyperlink ref="A463" r:id="rId462" display="http://stats.espncricinfo.com/ci/content/player/49636.html" xr:uid="{30B92625-E209-453F-8407-F89DB7522316}"/>
    <hyperlink ref="A464" r:id="rId463" display="http://stats.espncricinfo.com/ci/content/player/272450.html" xr:uid="{6FF75E03-4419-4EF7-97E3-629B92AA7E09}"/>
    <hyperlink ref="A465" r:id="rId464" display="http://stats.espncricinfo.com/ci/content/player/47492.html" xr:uid="{A9F79792-E97D-41A8-91E3-B0F2EAC4EB21}"/>
    <hyperlink ref="A466" r:id="rId465" display="http://stats.espncricinfo.com/ci/content/player/51893.html" xr:uid="{7C8424DB-E32A-46C1-8DE2-3C7F4E0C2FCF}"/>
    <hyperlink ref="A467" r:id="rId466" display="http://stats.espncricinfo.com/ci/content/player/44419.html" xr:uid="{C02D2D9B-3571-407F-A2DC-CAD1C296E548}"/>
    <hyperlink ref="A468" r:id="rId467" display="http://stats.espncricinfo.com/ci/content/player/5382.html" xr:uid="{252446EE-4C12-48DF-AF41-A476106EE085}"/>
    <hyperlink ref="A469" r:id="rId468" display="http://stats.espncricinfo.com/ci/content/player/279810.html" xr:uid="{8F3B8729-AA16-47B9-9377-144839FACD2E}"/>
    <hyperlink ref="A470" r:id="rId469" display="http://stats.espncricinfo.com/ci/content/player/30102.html" xr:uid="{C4F7F309-0BE2-473F-9039-E36EDBB32032}"/>
    <hyperlink ref="A471" r:id="rId470" display="http://stats.espncricinfo.com/ci/content/player/32309.html" xr:uid="{4A3C9E23-1222-4981-A508-0BCF87667523}"/>
    <hyperlink ref="A472" r:id="rId471" display="http://stats.espncricinfo.com/ci/content/player/55416.html" xr:uid="{30ABD037-2F71-4D25-A6BF-E6CAD868BC67}"/>
    <hyperlink ref="A473" r:id="rId472" display="http://stats.espncricinfo.com/ci/content/player/12930.html" xr:uid="{9E47A07E-665C-4C3F-9176-12C01E0821E0}"/>
    <hyperlink ref="A474" r:id="rId473" display="http://stats.espncricinfo.com/ci/content/player/50844.html" xr:uid="{041DB26E-98D6-4910-91EA-2EC29D784403}"/>
    <hyperlink ref="A475" r:id="rId474" display="http://stats.espncricinfo.com/ci/content/player/5392.html" xr:uid="{EACB72AB-9404-496C-88BE-D09EEA51536E}"/>
    <hyperlink ref="A476" r:id="rId475" display="http://stats.espncricinfo.com/ci/content/player/40375.html" xr:uid="{3DCD5EBC-7B42-4A12-A9F1-DCC16A04C349}"/>
    <hyperlink ref="A477" r:id="rId476" display="http://stats.espncricinfo.com/ci/content/player/17025.html" xr:uid="{96FB295F-03DD-4F03-BCDD-9DB33AFA605E}"/>
    <hyperlink ref="A478" r:id="rId477" display="http://stats.espncricinfo.com/ci/content/player/7308.html" xr:uid="{A7E321D3-15EE-4917-BC15-EA5D9ECD48D6}"/>
    <hyperlink ref="A479" r:id="rId478" display="http://stats.espncricinfo.com/ci/content/player/49920.html" xr:uid="{15302551-1833-4E3B-A5AE-790B0082B657}"/>
    <hyperlink ref="A480" r:id="rId479" display="http://stats.espncricinfo.com/ci/content/player/28118.html" xr:uid="{98BA90F8-E235-4FB1-9BEE-A058B7820E8C}"/>
    <hyperlink ref="A481" r:id="rId480" display="http://stats.espncricinfo.com/ci/content/player/38118.html" xr:uid="{DFB41E80-AD8F-47EF-967F-D8A230EB5747}"/>
    <hyperlink ref="A482" r:id="rId481" display="http://stats.espncricinfo.com/ci/content/player/21462.html" xr:uid="{70F04AAF-745C-439C-8775-C092E1D84D4D}"/>
    <hyperlink ref="A483" r:id="rId482" display="http://stats.espncricinfo.com/ci/content/player/6154.html" xr:uid="{042265D9-7E55-4157-B766-07214C210275}"/>
    <hyperlink ref="A484" r:id="rId483" display="http://stats.espncricinfo.com/ci/content/player/5229.html" xr:uid="{F57D5F61-0E7F-4373-ACD6-AEF98CCFFBBB}"/>
    <hyperlink ref="A485" r:id="rId484" display="http://stats.espncricinfo.com/ci/content/player/787987.html" xr:uid="{05C4680F-B39C-4C65-9A38-90E8210C42A4}"/>
    <hyperlink ref="A486" r:id="rId485" display="http://stats.espncricinfo.com/ci/content/player/16993.html" xr:uid="{949A7701-69AD-481B-9F3A-DB6A017CD168}"/>
    <hyperlink ref="A487" r:id="rId486" display="http://stats.espncricinfo.com/ci/content/player/22442.html" xr:uid="{C3F41A0A-B52E-468E-AA17-0AF7B75257C7}"/>
    <hyperlink ref="A488" r:id="rId487" display="http://stats.espncricinfo.com/ci/content/player/53234.html" xr:uid="{29355ADA-D0AC-4FCE-ADEF-413135838F15}"/>
    <hyperlink ref="A489" r:id="rId488" display="http://stats.espncricinfo.com/ci/content/player/8608.html" xr:uid="{BF826BD1-8C38-46CB-A188-9D738E11CC8D}"/>
    <hyperlink ref="A490" r:id="rId489" display="http://stats.espncricinfo.com/ci/content/player/33062.html" xr:uid="{DEEFC1B9-B456-454E-AD33-AB8175CEBCFF}"/>
    <hyperlink ref="A491" r:id="rId490" display="http://stats.espncricinfo.com/ci/content/player/5130.html" xr:uid="{B228A8A4-F555-4DE8-8095-53FB540CAAD5}"/>
    <hyperlink ref="A492" r:id="rId491" display="http://stats.espncricinfo.com/ci/content/player/15501.html" xr:uid="{C75C20A6-0734-4F4F-BFA9-FABF402191BF}"/>
    <hyperlink ref="A493" r:id="rId492" display="http://stats.espncricinfo.com/ci/content/player/20159.html" xr:uid="{47D97B09-CADD-446B-B014-6BFBDF23FE46}"/>
    <hyperlink ref="A494" r:id="rId493" display="http://stats.espncricinfo.com/ci/content/player/5124.html" xr:uid="{4CE18B68-9118-4678-875D-10647B61F8AC}"/>
    <hyperlink ref="A495" r:id="rId494" display="http://stats.espncricinfo.com/ci/content/player/6943.html" xr:uid="{2A01A93C-A668-448F-806E-20DF832C66E2}"/>
    <hyperlink ref="A496" r:id="rId495" display="http://stats.espncricinfo.com/ci/content/player/7898.html" xr:uid="{24357EBD-4166-4F88-B5E9-620DE34C4388}"/>
    <hyperlink ref="A497" r:id="rId496" display="http://stats.espncricinfo.com/ci/content/player/21494.html" xr:uid="{7E8A4604-B0D9-45AC-9CA5-70A91D8A5A46}"/>
    <hyperlink ref="A498" r:id="rId497" display="http://stats.espncricinfo.com/ci/content/player/38390.html" xr:uid="{1A4274BA-F359-4205-A675-03D6B2CC7474}"/>
    <hyperlink ref="A499" r:id="rId498" display="http://stats.espncricinfo.com/ci/content/player/5435.html" xr:uid="{A1E6D08A-83E1-4A25-818A-FF55A05888F4}"/>
    <hyperlink ref="A500" r:id="rId499" display="http://stats.espncricinfo.com/ci/content/player/247235.html" xr:uid="{50FDA3FC-D316-4259-8BCE-16BAE0B82940}"/>
    <hyperlink ref="A501" r:id="rId500" display="http://stats.espncricinfo.com/ci/content/player/50809.html" xr:uid="{B6AF3C99-865A-4F96-BEFD-43E7746307C5}"/>
    <hyperlink ref="A502" r:id="rId501" display="http://stats.espncricinfo.com/ci/content/player/56074.html" xr:uid="{72223330-F4D5-48AD-8BB3-5900FA7C6555}"/>
    <hyperlink ref="A503" r:id="rId502" display="http://stats.espncricinfo.com/ci/content/player/45990.html" xr:uid="{B386F41A-9088-457C-B3C8-9BC068D59003}"/>
    <hyperlink ref="A504" r:id="rId503" display="http://stats.espncricinfo.com/ci/content/player/51465.html" xr:uid="{F8B07902-A0EC-42C5-B219-345AD8CB3911}"/>
    <hyperlink ref="A505" r:id="rId504" display="http://stats.espncricinfo.com/ci/content/player/40088.html" xr:uid="{DBAB868E-B11F-4E4C-9566-136C71E096C2}"/>
    <hyperlink ref="A506" r:id="rId505" display="http://stats.espncricinfo.com/ci/content/player/13489.html" xr:uid="{45BD4217-4F9B-4DC2-BAC4-4B6B4E978C73}"/>
    <hyperlink ref="A507" r:id="rId506" display="http://stats.espncricinfo.com/ci/content/player/4089.html" xr:uid="{A25F67A3-AE5A-494D-9465-5DE944F64FE0}"/>
    <hyperlink ref="A508" r:id="rId507" display="http://stats.espncricinfo.com/ci/content/player/16274.html" xr:uid="{5E761584-94DD-4485-85F4-24A2E6F45907}"/>
    <hyperlink ref="A509" r:id="rId508" display="http://stats.espncricinfo.com/ci/content/player/32685.html" xr:uid="{2A37F920-7E4F-4F47-99BA-077BB51770DE}"/>
    <hyperlink ref="A510" r:id="rId509" display="http://stats.espncricinfo.com/ci/content/player/6950.html" xr:uid="{C36EDFF9-FCA0-4A42-AAA0-0D3163DACE51}"/>
    <hyperlink ref="A511" r:id="rId510" display="http://stats.espncricinfo.com/ci/content/player/277914.html" xr:uid="{48A9008A-3F54-4122-85AC-B00283EE5521}"/>
    <hyperlink ref="A512" r:id="rId511" display="http://stats.espncricinfo.com/ci/content/player/9000.html" xr:uid="{C492B267-9B34-4BA8-98E1-A8B667241737}"/>
    <hyperlink ref="A513" r:id="rId512" display="http://stats.espncricinfo.com/ci/content/player/13424.html" xr:uid="{9AA19F7D-E633-473C-89CA-E3A9382B50C8}"/>
    <hyperlink ref="A514" r:id="rId513" display="http://stats.espncricinfo.com/ci/content/player/55854.html" xr:uid="{FF4866A7-3A68-4253-8224-DDB40FEB47F4}"/>
    <hyperlink ref="A515" r:id="rId514" display="http://stats.espncricinfo.com/ci/content/player/38992.html" xr:uid="{37A034B4-5823-4554-B452-FFE5A008B71A}"/>
    <hyperlink ref="A516" r:id="rId515" display="http://stats.espncricinfo.com/ci/content/player/233901.html" xr:uid="{538D71C2-3FBF-4FAB-8A2B-2BE928F2F608}"/>
    <hyperlink ref="A517" r:id="rId516" display="http://stats.espncricinfo.com/ci/content/player/30009.html" xr:uid="{33A0D7B3-F3A1-43D7-B6F0-2719725C0ACD}"/>
    <hyperlink ref="A518" r:id="rId517" display="http://stats.espncricinfo.com/ci/content/player/530011.html" xr:uid="{F815B217-3D18-4C42-AE22-51C821C7162C}"/>
    <hyperlink ref="A519" r:id="rId518" display="http://stats.espncricinfo.com/ci/content/player/5656.html" xr:uid="{04478DB3-5B50-46E6-801C-5D5BF6BA0C8B}"/>
    <hyperlink ref="A520" r:id="rId519" display="http://stats.espncricinfo.com/ci/content/player/4098.html" xr:uid="{AB52145D-EAC9-4D4D-A9BE-E8D5B395BA0E}"/>
    <hyperlink ref="A521" r:id="rId520" display="http://stats.espncricinfo.com/ci/content/player/43541.html" xr:uid="{12A79681-ACD1-4585-A687-EB46E8017CCA}"/>
    <hyperlink ref="A522" r:id="rId521" display="http://stats.espncricinfo.com/ci/content/player/47195.html" xr:uid="{BC0A6423-8EB7-4225-9971-28F4D496C902}"/>
    <hyperlink ref="A523" r:id="rId522" display="http://stats.espncricinfo.com/ci/content/player/34085.html" xr:uid="{DEE29E79-3028-425A-A3F8-B9A53AE3CD83}"/>
    <hyperlink ref="A524" r:id="rId523" display="http://stats.espncricinfo.com/ci/content/player/52186.html" xr:uid="{73C638BB-0F9C-4C0F-81A7-546F2E4B05DF}"/>
    <hyperlink ref="A525" r:id="rId524" display="http://stats.espncricinfo.com/ci/content/player/55973.html" xr:uid="{AE6F2916-4B49-42D3-8205-0AECAF747BDD}"/>
    <hyperlink ref="A526" r:id="rId525" display="http://stats.espncricinfo.com/ci/content/player/22520.html" xr:uid="{231FB034-7FB5-47F5-B8DA-39E782AC94EA}"/>
    <hyperlink ref="A527" r:id="rId526" display="http://stats.espncricinfo.com/ci/content/player/42626.html" xr:uid="{D853E706-EF37-477C-935F-5D9A6ACE38F8}"/>
    <hyperlink ref="A528" r:id="rId527" display="http://stats.espncricinfo.com/ci/content/player/22403.html" xr:uid="{C3A273F6-E353-4403-9F81-5E615EC5CE40}"/>
    <hyperlink ref="A529" r:id="rId528" display="http://stats.espncricinfo.com/ci/content/player/42630.html" xr:uid="{D4F7CE26-A9E0-40C5-A977-68BC8E474F86}"/>
    <hyperlink ref="A530" r:id="rId529" display="http://stats.espncricinfo.com/ci/content/player/55395.html" xr:uid="{F3EC3DF0-88AE-42D3-B06F-267024525039}"/>
    <hyperlink ref="A531" r:id="rId530" display="http://stats.espncricinfo.com/ci/content/player/300618.html" xr:uid="{2E8AFD6F-D4B7-4578-B55F-E06F548ECC7B}"/>
    <hyperlink ref="A532" r:id="rId531" display="http://stats.espncricinfo.com/ci/content/player/30873.html" xr:uid="{E02CF0CF-2A8A-414C-BB13-FDA3DEEDFBB4}"/>
    <hyperlink ref="A533" r:id="rId532" display="http://stats.espncricinfo.com/ci/content/player/37095.html" xr:uid="{3F97F780-55B8-470F-A18A-4FC87ABA3029}"/>
    <hyperlink ref="A534" r:id="rId533" display="http://stats.espncricinfo.com/ci/content/player/5726.html" xr:uid="{F4913CB3-E72B-4136-A6F1-5BEBB967D2E9}"/>
    <hyperlink ref="A535" r:id="rId534" display="http://stats.espncricinfo.com/ci/content/player/38973.html" xr:uid="{CC25437A-7EBE-4F83-B4CB-FBE06637DA3F}"/>
    <hyperlink ref="A536" r:id="rId535" display="http://stats.espncricinfo.com/ci/content/player/49623.html" xr:uid="{8ECADF5D-885C-4494-B0A4-37BDBB91F544}"/>
    <hyperlink ref="A537" r:id="rId536" display="http://stats.espncricinfo.com/ci/content/player/30045.html" xr:uid="{08E62B78-5D28-4CCD-B2A8-036F23460FF0}"/>
    <hyperlink ref="A538" r:id="rId537" display="http://stats.espncricinfo.com/ci/content/player/272279.html" xr:uid="{9EC53182-867F-4BCF-9DC8-4025B50E83C5}"/>
    <hyperlink ref="A539" r:id="rId538" display="http://stats.espncricinfo.com/ci/content/player/55713.html" xr:uid="{4F274A7B-9BEE-49A9-8A8D-B0C37E3D00BF}"/>
    <hyperlink ref="A540" r:id="rId539" display="http://stats.espncricinfo.com/ci/content/player/26169.html" xr:uid="{D25D1A65-9200-42C2-84F9-9C925FD3BC91}"/>
    <hyperlink ref="A541" r:id="rId540" display="http://stats.espncricinfo.com/ci/content/player/52801.html" xr:uid="{64E52EC7-574C-4C13-8B8E-C25380B544E7}"/>
    <hyperlink ref="A542" r:id="rId541" display="http://stats.espncricinfo.com/ci/content/player/38735.html" xr:uid="{35C055CA-33CE-4B4E-8D0A-1E63A3E95FE6}"/>
    <hyperlink ref="A543" r:id="rId542" display="http://stats.espncricinfo.com/ci/content/player/43543.html" xr:uid="{4903AA55-C638-48DB-9770-9374D07CB94E}"/>
    <hyperlink ref="A544" r:id="rId543" display="http://stats.espncricinfo.com/ci/content/player/34105.html" xr:uid="{1C2C8A85-3141-4360-8192-C1064B62981A}"/>
    <hyperlink ref="A545" r:id="rId544" display="http://stats.espncricinfo.com/ci/content/player/47217.html" xr:uid="{495C29CB-CBA1-47BB-9C40-CA4CF177E60D}"/>
    <hyperlink ref="A546" r:id="rId545" display="http://stats.espncricinfo.com/ci/content/player/317273.html" xr:uid="{3F0EB527-168E-44B5-A8B3-B0B23D621A9E}"/>
    <hyperlink ref="A547" r:id="rId546" display="http://stats.espncricinfo.com/ci/content/player/52934.html" xr:uid="{4019C7E7-7044-43F5-9810-D34047136F42}"/>
    <hyperlink ref="A548" r:id="rId547" display="http://stats.espncricinfo.com/ci/content/player/36306.html" xr:uid="{7BE062D7-90B4-45C8-AA45-ADCDA901EEF1}"/>
    <hyperlink ref="A549" r:id="rId548" display="http://stats.espncricinfo.com/ci/content/player/4531.html" xr:uid="{766E0388-901F-4E96-A4E6-82BCFF092166}"/>
    <hyperlink ref="A550" r:id="rId549" display="http://stats.espncricinfo.com/ci/content/player/6100.html" xr:uid="{661C25A3-42C9-486D-9929-AA1AEEC5C6FB}"/>
    <hyperlink ref="A551" r:id="rId550" display="http://stats.espncricinfo.com/ci/content/player/7921.html" xr:uid="{C94A5613-751E-4612-8E7C-87B3F02E73F7}"/>
    <hyperlink ref="A552" r:id="rId551" display="http://stats.espncricinfo.com/ci/content/player/20381.html" xr:uid="{56F7C5F3-D2E8-4BF2-A686-100199C3431F}"/>
    <hyperlink ref="A553" r:id="rId552" display="http://stats.espncricinfo.com/ci/content/player/11951.html" xr:uid="{99A5D24C-B6BF-4D56-B579-6DCE1F490694}"/>
    <hyperlink ref="A554" r:id="rId553" display="http://stats.espncricinfo.com/ci/content/player/30938.html" xr:uid="{F4A0E60F-406B-44AE-8E58-66597B34D899}"/>
    <hyperlink ref="A555" r:id="rId554" display="http://stats.espncricinfo.com/ci/content/player/21634.html" xr:uid="{307C837A-4BB9-44FC-9CD4-0BD7505BE9F7}"/>
    <hyperlink ref="A556" r:id="rId555" display="http://stats.espncricinfo.com/ci/content/player/19331.html" xr:uid="{435E571B-F7C3-4219-B3FA-AC988450FFE5}"/>
    <hyperlink ref="A557" r:id="rId556" display="http://stats.espncricinfo.com/ci/content/player/9203.html" xr:uid="{64F7409F-1E18-4AE4-A2E5-AABF35E95B0D}"/>
    <hyperlink ref="A558" r:id="rId557" display="http://stats.espncricinfo.com/ci/content/player/51786.html" xr:uid="{5A2BEB57-967E-4AE1-9C20-080695D62C4B}"/>
    <hyperlink ref="A559" r:id="rId558" display="http://stats.espncricinfo.com/ci/content/player/20406.html" xr:uid="{F1E05394-DA43-4613-88F5-CD4331F95194}"/>
    <hyperlink ref="A560" r:id="rId559" display="http://stats.espncricinfo.com/ci/content/player/48109.html" xr:uid="{37B6CABD-65E1-49C6-B52D-3F0129D79F60}"/>
    <hyperlink ref="A561" r:id="rId560" display="http://stats.espncricinfo.com/ci/content/player/259410.html" xr:uid="{9FB9C9DD-E498-484E-A809-E43B84629A97}"/>
    <hyperlink ref="A562" r:id="rId561" display="http://stats.espncricinfo.com/ci/content/player/30178.html" xr:uid="{A8BC1737-7615-40AD-BB46-FC631775F8B1}"/>
    <hyperlink ref="A563" r:id="rId562" display="http://stats.espncricinfo.com/ci/content/player/21600.html" xr:uid="{AE815E36-2122-4C4A-9FB3-33FFB73DD69F}"/>
    <hyperlink ref="A564" r:id="rId563" display="http://stats.espncricinfo.com/ci/content/player/398778.html" xr:uid="{BE70A63F-1DEA-4CEB-8D6D-CA9528B0EF63}"/>
    <hyperlink ref="A565" r:id="rId564" display="http://stats.espncricinfo.com/ci/content/player/8449.html" xr:uid="{C9CA9E21-8C8D-474A-A0E3-BE51992C5FF5}"/>
    <hyperlink ref="A566" r:id="rId565" display="http://stats.espncricinfo.com/ci/content/player/47188.html" xr:uid="{7F461DC4-CE8A-4092-966B-BBDF576D26CC}"/>
    <hyperlink ref="A567" r:id="rId566" display="http://stats.espncricinfo.com/ci/content/player/32231.html" xr:uid="{7022CA6B-F187-40C3-B9E1-EF6B7FC1B67C}"/>
    <hyperlink ref="A568" r:id="rId567" display="http://stats.espncricinfo.com/ci/content/player/55946.html" xr:uid="{1041C89C-E160-4790-8815-15488CE4B7D5}"/>
    <hyperlink ref="A569" r:id="rId568" display="http://stats.espncricinfo.com/ci/content/player/37091.html" xr:uid="{C49B6BD3-6099-461F-B8F6-F0D57C6C3EAA}"/>
    <hyperlink ref="A570" r:id="rId569" display="http://stats.espncricinfo.com/ci/content/player/11927.html" xr:uid="{4703C55B-1B68-4946-937C-41D418756C05}"/>
    <hyperlink ref="A571" r:id="rId570" display="http://stats.espncricinfo.com/ci/content/player/51101.html" xr:uid="{B1EA9D8A-F628-413F-8CA2-0745AF6C39AF}"/>
    <hyperlink ref="A572" r:id="rId571" display="http://stats.espncricinfo.com/ci/content/player/38613.html" xr:uid="{9A9E11F8-350E-4D70-8425-DF01D9CB5ECA}"/>
    <hyperlink ref="A573" r:id="rId572" display="http://stats.espncricinfo.com/ci/content/player/6557.html" xr:uid="{9FCD0CEC-4668-4382-A730-C1351FF35B73}"/>
    <hyperlink ref="A574" r:id="rId573" display="http://stats.espncricinfo.com/ci/content/player/7326.html" xr:uid="{B22FED91-CF81-4C98-A79E-750DCC4F6085}"/>
    <hyperlink ref="A575" r:id="rId574" display="http://stats.espncricinfo.com/ci/content/player/52815.html" xr:uid="{4830FA24-BF9F-42FF-897C-9D9C4DB8BBFE}"/>
    <hyperlink ref="A576" r:id="rId575" display="http://stats.espncricinfo.com/ci/content/player/22146.html" xr:uid="{B7D55341-115F-4E08-8E3C-BB82778B30A4}"/>
    <hyperlink ref="A577" r:id="rId576" display="http://stats.espncricinfo.com/ci/content/player/6576.html" xr:uid="{F57F9BA0-D88B-4243-B1E3-74EF481638F0}"/>
    <hyperlink ref="A578" r:id="rId577" display="http://stats.espncricinfo.com/ci/content/player/46538.html" xr:uid="{BF53A946-468C-46CE-B70E-49B07E88277E}"/>
    <hyperlink ref="A579" r:id="rId578" display="http://stats.espncricinfo.com/ci/content/player/55412.html" xr:uid="{A84BA995-0EDD-48A5-9431-44ECA9BEEF12}"/>
    <hyperlink ref="A580" r:id="rId579" display="http://stats.espncricinfo.com/ci/content/player/6551.html" xr:uid="{FFB009B6-B3EE-4F21-AEC7-AED45F3E9769}"/>
    <hyperlink ref="A581" r:id="rId580" display="http://stats.espncricinfo.com/ci/content/player/22149.html" xr:uid="{C200A8C0-DD22-4D8B-94D6-903C4BDC7ACE}"/>
    <hyperlink ref="A582" r:id="rId581" display="http://stats.espncricinfo.com/ci/content/player/53216.html" xr:uid="{3FF7A3D1-94FD-4589-8A2D-12F043FCCAFA}"/>
    <hyperlink ref="A583" r:id="rId582" display="http://stats.espncricinfo.com/ci/content/player/11865.html" xr:uid="{846427C8-937B-441F-BF60-F3A5CC05F243}"/>
    <hyperlink ref="A584" r:id="rId583" display="http://stats.espncricinfo.com/ci/content/player/334337.html" xr:uid="{8738A229-9422-42D9-979F-F25A030F4BEA}"/>
    <hyperlink ref="A585" r:id="rId584" display="http://stats.espncricinfo.com/ci/content/player/32242.html" xr:uid="{1789FB39-53C8-42D3-B7A1-D0316EF6BCA8}"/>
    <hyperlink ref="A586" r:id="rId585" display="http://stats.espncricinfo.com/ci/content/player/300631.html" xr:uid="{004A117E-C4FE-42D6-8C17-95EC24FEB791}"/>
    <hyperlink ref="A587" r:id="rId586" display="http://stats.espncricinfo.com/ci/content/player/39013.html" xr:uid="{0014FEA4-0C84-4EC5-8ACC-C4ED2A56A3C1}"/>
    <hyperlink ref="A588" r:id="rId587" display="http://stats.espncricinfo.com/ci/content/player/36595.html" xr:uid="{4AF4A422-9CFB-4470-80E1-179965C2785B}"/>
    <hyperlink ref="A589" r:id="rId588" display="http://stats.espncricinfo.com/ci/content/player/41030.html" xr:uid="{C4F7747C-C6EE-45B7-8155-D767C3F39DD0}"/>
    <hyperlink ref="A590" r:id="rId589" display="http://stats.espncricinfo.com/ci/content/player/42628.html" xr:uid="{51948312-E80D-46DA-BDF5-FC27F491D07A}"/>
    <hyperlink ref="A591" r:id="rId590" display="http://stats.espncricinfo.com/ci/content/player/10705.html" xr:uid="{B548A9EB-BDFD-4A8F-8BED-ECDE3F08CA82}"/>
    <hyperlink ref="A592" r:id="rId591" display="http://stats.espncricinfo.com/ci/content/player/51134.html" xr:uid="{7B92C751-1E35-47FD-81DC-7BBC515479BC}"/>
    <hyperlink ref="A593" r:id="rId592" display="http://stats.espncricinfo.com/ci/content/player/38401.html" xr:uid="{B2FE7490-6925-462F-895C-A679E8F18028}"/>
    <hyperlink ref="A594" r:id="rId593" display="http://stats.espncricinfo.com/ci/content/player/7974.html" xr:uid="{1D5CCAC0-9D0C-465F-A0A1-46CC3F9DDAA9}"/>
    <hyperlink ref="A595" r:id="rId594" display="http://stats.espncricinfo.com/ci/content/player/8581.html" xr:uid="{12E7CCC6-C309-495D-97BB-1AE4092F3437}"/>
    <hyperlink ref="A596" r:id="rId595" display="http://stats.espncricinfo.com/ci/content/player/8513.html" xr:uid="{E47F955F-BC65-4BC6-8527-2B1037D33F32}"/>
    <hyperlink ref="A597" r:id="rId596" display="http://stats.espncricinfo.com/ci/content/player/52442.html" xr:uid="{24D8DBAE-6D47-4146-81FF-15A7BAD41054}"/>
    <hyperlink ref="A598" r:id="rId597" display="http://stats.espncricinfo.com/ci/content/player/28813.html" xr:uid="{1FC019F7-04E8-47F0-AEA8-9A1CB3358896}"/>
    <hyperlink ref="A599" r:id="rId598" display="http://stats.espncricinfo.com/ci/content/player/52063.html" xr:uid="{EC913478-FE13-487D-BD09-3A808B9F09AC}"/>
    <hyperlink ref="A600" r:id="rId599" display="http://stats.espncricinfo.com/ci/content/player/19497.html" xr:uid="{18BAB18D-CF6C-40C6-A72A-F8C9146F1D8E}"/>
    <hyperlink ref="A601" r:id="rId600" display="http://stats.espncricinfo.com/ci/content/player/6669.html" xr:uid="{BD88C0F3-6FF8-4F3E-B8B3-442D12051FEE}"/>
    <hyperlink ref="A602" r:id="rId601" display="http://stats.espncricinfo.com/ci/content/player/6295.html" xr:uid="{40A58B06-2017-433E-AE53-99B99C675D41}"/>
    <hyperlink ref="A603" r:id="rId602" display="http://stats.espncricinfo.com/ci/content/player/16293.html" xr:uid="{456CF838-CD56-412D-9EA1-DF532FC9CF10}"/>
    <hyperlink ref="A604" r:id="rId603" display="http://stats.espncricinfo.com/ci/content/player/6060.html" xr:uid="{0A15A65D-92B2-4417-9B31-A2EDA9BF0795}"/>
    <hyperlink ref="A605" r:id="rId604" display="http://stats.espncricinfo.com/ci/content/player/39024.html" xr:uid="{34E8D528-29E1-4539-BDAC-EB03748F8CDB}"/>
    <hyperlink ref="A606" r:id="rId605" display="http://stats.espncricinfo.com/ci/content/player/38609.html" xr:uid="{EC62E8A8-4AD6-41E7-A91B-FC09A8CCCDEF}"/>
    <hyperlink ref="A607" r:id="rId606" display="http://stats.espncricinfo.com/ci/content/player/4629.html" xr:uid="{C11AD562-F3F5-475B-8BC6-0082450604A1}"/>
    <hyperlink ref="A608" r:id="rId607" display="http://stats.espncricinfo.com/ci/content/player/51473.html" xr:uid="{6D66F0F3-C16A-4646-8C29-DFC3309E3DDD}"/>
    <hyperlink ref="A609" r:id="rId608" display="http://stats.espncricinfo.com/ci/content/player/6272.html" xr:uid="{22C01B5D-1ACB-4695-B020-91C8B6320D0F}"/>
    <hyperlink ref="A610" r:id="rId609" display="http://stats.espncricinfo.com/ci/content/player/46221.html" xr:uid="{86452C3D-DBEE-40D1-B98B-13B296FC3BF4}"/>
    <hyperlink ref="A611" r:id="rId610" display="http://stats.espncricinfo.com/ci/content/player/7959.html" xr:uid="{DD7D1803-2559-47B7-BE62-A11B0552AA05}"/>
    <hyperlink ref="A612" r:id="rId611" display="http://stats.espncricinfo.com/ci/content/player/37705.html" xr:uid="{C6C10231-23E2-4158-A9E8-2807F61992F3}"/>
    <hyperlink ref="A613" r:id="rId612" display="http://stats.espncricinfo.com/ci/content/player/5449.html" xr:uid="{C7C5159C-FE35-45A2-A725-55375CC09719}"/>
    <hyperlink ref="A614" r:id="rId613" display="http://stats.espncricinfo.com/ci/content/player/230553.html" xr:uid="{EC6CAACC-5F2C-4E66-89D4-9BF795B738E9}"/>
    <hyperlink ref="A615" r:id="rId614" display="http://stats.espncricinfo.com/ci/content/player/10754.html" xr:uid="{F7DBE072-8437-4C19-BB7F-C5477284894A}"/>
    <hyperlink ref="A616" r:id="rId615" display="http://stats.espncricinfo.com/ci/content/player/55259.html" xr:uid="{1BF9B9A5-2096-4A51-9719-89B865BCF731}"/>
    <hyperlink ref="A617" r:id="rId616" display="http://stats.espncricinfo.com/ci/content/player/44435.html" xr:uid="{1E28CF9A-5F97-4293-B8CE-399D0271A192}"/>
    <hyperlink ref="A618" r:id="rId617" display="http://stats.espncricinfo.com/ci/content/player/19423.html" xr:uid="{C7D5E640-57A7-42E4-959A-989AA8B0ED49}"/>
    <hyperlink ref="A619" r:id="rId618" display="http://stats.espncricinfo.com/ci/content/player/20058.html" xr:uid="{A6AA9F70-4167-4C6F-8AC9-CD02A7C04C17}"/>
    <hyperlink ref="A620" r:id="rId619" display="http://stats.espncricinfo.com/ci/content/player/22340.html" xr:uid="{FA586E2C-4F77-4440-A474-37061F075F84}"/>
    <hyperlink ref="A621" r:id="rId620" display="http://stats.espncricinfo.com/ci/content/player/26223.html" xr:uid="{733900C5-2F36-4198-88BF-FE3371156DD8}"/>
    <hyperlink ref="A622" r:id="rId621" display="http://stats.espncricinfo.com/ci/content/player/12486.html" xr:uid="{BA588EB3-FDEF-4F70-8EBE-D9A3A27F98DA}"/>
    <hyperlink ref="A623" r:id="rId622" display="http://stats.espncricinfo.com/ci/content/player/4542.html" xr:uid="{42B84468-534F-4E66-8441-22380FCCD6EA}"/>
    <hyperlink ref="A624" r:id="rId623" display="http://stats.espncricinfo.com/ci/content/player/26179.html" xr:uid="{7AC489AB-2F64-489E-949A-EF92ED625334}"/>
    <hyperlink ref="A625" r:id="rId624" display="http://stats.espncricinfo.com/ci/content/player/398438.html" xr:uid="{938246BC-33A0-4463-A899-E87898510D68}"/>
    <hyperlink ref="A626" r:id="rId625" display="http://stats.espncricinfo.com/ci/content/player/47887.html" xr:uid="{FD04305C-B998-47CC-99AB-8180F7562CFE}"/>
    <hyperlink ref="A627" r:id="rId626" display="http://stats.espncricinfo.com/ci/content/player/48469.html" xr:uid="{BCFA3FDD-524A-47BE-98C8-C8A22E8E0081}"/>
    <hyperlink ref="A628" r:id="rId627" display="http://stats.espncricinfo.com/ci/content/player/52208.html" xr:uid="{A00B1B9F-7C27-48E0-B790-D211C2E01C68}"/>
    <hyperlink ref="A629" r:id="rId628" display="http://stats.espncricinfo.com/ci/content/player/10816.html" xr:uid="{3DD4D25B-4437-43B7-AF21-F26F49BE59E4}"/>
    <hyperlink ref="A630" r:id="rId629" display="http://stats.espncricinfo.com/ci/content/player/47531.html" xr:uid="{65AAA796-E14D-4CE9-96D2-1EB3367004A4}"/>
    <hyperlink ref="A631" r:id="rId630" display="http://stats.espncricinfo.com/ci/content/player/10633.html" xr:uid="{37A7E044-187C-4EAB-826A-DAD5C7FCF5A2}"/>
    <hyperlink ref="A632" r:id="rId631" display="http://stats.espncricinfo.com/ci/content/player/19469.html" xr:uid="{5757D318-DB8C-47D0-A9EF-60C6ACB8BBD0}"/>
    <hyperlink ref="A633" r:id="rId632" display="http://stats.espncricinfo.com/ci/content/player/51889.html" xr:uid="{9F483046-EBA5-436C-B81D-0B5845ED6B77}"/>
    <hyperlink ref="A634" r:id="rId633" display="http://stats.espncricinfo.com/ci/content/player/30996.html" xr:uid="{74763136-9C21-4B4F-86EB-B673F2CEF246}"/>
    <hyperlink ref="A635" r:id="rId634" display="http://stats.espncricinfo.com/ci/content/player/39954.html" xr:uid="{DF7E7297-748F-4748-AC18-514EC9FC91D8}"/>
    <hyperlink ref="A636" r:id="rId635" display="http://stats.espncricinfo.com/ci/content/player/53191.html" xr:uid="{A83CD389-485C-4CD8-8583-8E685329F902}"/>
    <hyperlink ref="A637" r:id="rId636" display="http://stats.espncricinfo.com/ci/content/player/13411.html" xr:uid="{57483CC7-A53F-4D1C-B30B-FD9FF05DAF74}"/>
    <hyperlink ref="A638" r:id="rId637" display="http://stats.espncricinfo.com/ci/content/player/37706.html" xr:uid="{25A78526-5836-4A69-8B41-4F7346236E7A}"/>
    <hyperlink ref="A639" r:id="rId638" display="http://stats.espncricinfo.com/ci/content/player/7977.html" xr:uid="{1367F10B-F150-4C6F-BE5B-0946A1749B9B}"/>
    <hyperlink ref="A640" r:id="rId639" display="http://stats.espncricinfo.com/ci/content/player/18256.html" xr:uid="{C2660DE3-1F3B-4847-9078-C451644297B4}"/>
    <hyperlink ref="A641" r:id="rId640" display="http://stats.espncricinfo.com/ci/content/player/22462.html" xr:uid="{A201E742-3038-47D1-A9B2-46FDE19A83EA}"/>
    <hyperlink ref="A642" r:id="rId641" display="http://stats.espncricinfo.com/ci/content/player/55758.html" xr:uid="{BFA7657B-BEFC-441B-B33E-7EF4D623F565}"/>
    <hyperlink ref="A643" r:id="rId642" display="http://stats.espncricinfo.com/ci/content/player/670025.html" xr:uid="{1B22F3E8-0FD5-44D3-B0AF-491D7C6BAF2D}"/>
    <hyperlink ref="A644" r:id="rId643" display="http://stats.espncricinfo.com/ci/content/player/44024.html" xr:uid="{C120D097-75EB-4A29-A46B-90D6A401DAEB}"/>
    <hyperlink ref="A645" r:id="rId644" display="http://stats.espncricinfo.com/ci/content/player/26948.html" xr:uid="{73849A1E-F924-428D-83BE-96E432EC3A1B}"/>
    <hyperlink ref="A646" r:id="rId645" display="http://stats.espncricinfo.com/ci/content/player/37002.html" xr:uid="{2E140891-F0CE-4B1B-8865-123D1C471557}"/>
    <hyperlink ref="A647" r:id="rId646" display="http://stats.espncricinfo.com/ci/content/player/45081.html" xr:uid="{84C3F421-2953-4D65-9D6C-DF480EE2559F}"/>
    <hyperlink ref="A648" r:id="rId647" display="http://stats.espncricinfo.com/ci/content/player/50874.html" xr:uid="{86415373-85AB-4C2D-B001-E8226FBFD6D8}"/>
    <hyperlink ref="A649" r:id="rId648" display="http://stats.espncricinfo.com/ci/content/player/46760.html" xr:uid="{7891F7CC-F59C-4C6D-9B9D-041BB163ACB5}"/>
    <hyperlink ref="A650" r:id="rId649" display="http://stats.espncricinfo.com/ci/content/player/52043.html" xr:uid="{B7139DDD-05E9-4D9A-93DF-8252EC0B00FF}"/>
    <hyperlink ref="A651" r:id="rId650" display="http://stats.espncricinfo.com/ci/content/player/299572.html" xr:uid="{2C599C28-D577-415E-A0DB-3A9F5B9280B5}"/>
    <hyperlink ref="A652" r:id="rId651" display="http://stats.espncricinfo.com/ci/content/player/436677.html" xr:uid="{C1A846E9-F944-4689-9C79-8BF38A10C978}"/>
    <hyperlink ref="A653" r:id="rId652" display="http://stats.espncricinfo.com/ci/content/player/41140.html" xr:uid="{DB5E87CD-3806-4B6A-A263-631B19F951D9}"/>
    <hyperlink ref="A654" r:id="rId653" display="http://stats.espncricinfo.com/ci/content/player/9223.html" xr:uid="{56152BA5-1360-46F2-9742-0C15FD82577C}"/>
    <hyperlink ref="A655" r:id="rId654" display="http://stats.espncricinfo.com/ci/content/player/37694.html" xr:uid="{3A7D28C1-619E-4A79-BF11-2F7BF7F39423}"/>
    <hyperlink ref="A656" r:id="rId655" display="http://stats.espncricinfo.com/ci/content/player/8103.html" xr:uid="{05D5B8D8-F4ED-4D3D-9EF3-74F3E3AD3EFC}"/>
    <hyperlink ref="A657" r:id="rId656" display="http://stats.espncricinfo.com/ci/content/player/15910.html" xr:uid="{AB36ABE2-0975-4B05-BB6C-CDFA84210852}"/>
    <hyperlink ref="A658" r:id="rId657" display="http://stats.espncricinfo.com/ci/content/player/23521.html" xr:uid="{8883D58F-33C9-4FBD-8B8E-49E1222203D1}"/>
    <hyperlink ref="A659" r:id="rId658" display="http://stats.espncricinfo.com/ci/content/player/22329.html" xr:uid="{759CF24D-559C-4DC6-AE83-CA436BF46F23}"/>
    <hyperlink ref="A660" r:id="rId659" display="http://stats.espncricinfo.com/ci/content/player/55463.html" xr:uid="{713DB3D9-71AE-4E26-8A42-0BD9734F7046}"/>
    <hyperlink ref="A661" r:id="rId660" display="http://stats.espncricinfo.com/ci/content/player/37004.html" xr:uid="{2E6FDA55-0286-43DD-BE3B-36ABF257A369}"/>
    <hyperlink ref="A662" r:id="rId661" display="http://stats.espncricinfo.com/ci/content/player/5976.html" xr:uid="{6C085312-C9AB-4B0E-B0BA-B353935DA250}"/>
    <hyperlink ref="A663" r:id="rId662" display="http://stats.espncricinfo.com/ci/content/player/50250.html" xr:uid="{3534D96C-2F90-4A03-A4D4-C02DDB8F2BE5}"/>
    <hyperlink ref="A664" r:id="rId663" display="http://stats.espncricinfo.com/ci/content/player/14135.html" xr:uid="{6EB62FEA-97B7-4417-848C-9890208201ED}"/>
    <hyperlink ref="A665" r:id="rId664" display="http://stats.espncricinfo.com/ci/content/player/49619.html" xr:uid="{5A7096E4-83A5-4EC9-83ED-E0657FC9DAE3}"/>
    <hyperlink ref="A666" r:id="rId665" display="http://stats.espncricinfo.com/ci/content/player/43557.html" xr:uid="{76947AF2-40DD-4431-B0F4-B7568D510533}"/>
    <hyperlink ref="A667" r:id="rId666" display="http://stats.espncricinfo.com/ci/content/player/4153.html" xr:uid="{709A8782-4D13-42C0-B7EB-E76926B29FF1}"/>
    <hyperlink ref="A668" r:id="rId667" display="http://stats.espncricinfo.com/ci/content/player/56007.html" xr:uid="{BAC651C1-CC5E-4B28-8D0C-8E597A77E789}"/>
    <hyperlink ref="A669" r:id="rId668" display="http://stats.espncricinfo.com/ci/content/player/14220.html" xr:uid="{0BEC69D7-B584-458B-8199-29E639448BC5}"/>
    <hyperlink ref="A670" r:id="rId669" display="http://stats.espncricinfo.com/ci/content/player/5690.html" xr:uid="{C4C3E2E7-6834-4A86-9266-AF5C34ACA106}"/>
    <hyperlink ref="A671" r:id="rId670" display="http://stats.espncricinfo.com/ci/content/player/20126.html" xr:uid="{79F35AB2-3309-46CA-A01F-2165D1F53DDF}"/>
    <hyperlink ref="A672" r:id="rId671" display="http://stats.espncricinfo.com/ci/content/player/4144.html" xr:uid="{C971B98E-D177-4902-8947-31E913E3F961}"/>
    <hyperlink ref="A673" r:id="rId672" display="http://stats.espncricinfo.com/ci/content/player/11931.html" xr:uid="{4A2BCBCD-CCB3-48D9-A6B6-0A2A92C361F4}"/>
    <hyperlink ref="A674" r:id="rId673" display="http://stats.espncricinfo.com/ci/content/player/22283.html" xr:uid="{298DC8D6-65F9-4F30-9763-995C1358FBAA}"/>
    <hyperlink ref="A675" r:id="rId674" display="http://stats.espncricinfo.com/ci/content/player/41278.html" xr:uid="{7CEDA699-8772-48D7-9F86-C87841C799AA}"/>
    <hyperlink ref="A676" r:id="rId675" display="http://stats.espncricinfo.com/ci/content/player/41297.html" xr:uid="{5A1E605F-4211-4A53-A043-99DB12FD4E8C}"/>
    <hyperlink ref="A677" r:id="rId676" display="http://stats.espncricinfo.com/ci/content/player/51208.html" xr:uid="{22A791B7-2956-4A24-9129-3F0424FBD7C7}"/>
    <hyperlink ref="A678" r:id="rId677" display="http://stats.espncricinfo.com/ci/content/player/440780.html" xr:uid="{DE06CF7F-3C54-4A35-88F7-FB132BE78B27}"/>
    <hyperlink ref="A679" r:id="rId678" display="http://stats.espncricinfo.com/ci/content/player/37605.html" xr:uid="{DBAC3072-21C0-41D6-9C8C-8F46F842E864}"/>
    <hyperlink ref="A680" r:id="rId679" display="http://stats.espncricinfo.com/ci/content/player/37232.html" xr:uid="{955B418C-53E2-4748-957D-17876A9350B3}"/>
    <hyperlink ref="A681" r:id="rId680" display="http://stats.espncricinfo.com/ci/content/player/11718.html" xr:uid="{3FB070A0-78E9-4B92-BE32-F1DB0399EBC2}"/>
    <hyperlink ref="A682" r:id="rId681" display="http://stats.espncricinfo.com/ci/content/player/15876.html" xr:uid="{C91C5781-AC5D-4625-A75A-BE9BB7B2E36B}"/>
    <hyperlink ref="A683" r:id="rId682" display="http://stats.espncricinfo.com/ci/content/player/37265.html" xr:uid="{456DA68F-392C-42AB-9204-1E48BCB721FE}"/>
    <hyperlink ref="A684" r:id="rId683" display="http://stats.espncricinfo.com/ci/content/player/20282.html" xr:uid="{6C9E8F64-90F3-4120-BDA9-2813F96F1D2C}"/>
    <hyperlink ref="A685" r:id="rId684" display="http://stats.espncricinfo.com/ci/content/player/52064.html" xr:uid="{DE90A49A-50AD-4348-889B-A7FEDD361F6E}"/>
    <hyperlink ref="A686" r:id="rId685" display="http://stats.espncricinfo.com/ci/content/player/33335.html" xr:uid="{37A67097-AFE1-47A0-8CEB-80BA44FF227E}"/>
    <hyperlink ref="A687" r:id="rId686" display="http://stats.espncricinfo.com/ci/content/player/7989.html" xr:uid="{D0E115BA-67F4-400C-B655-DF84BF8ABB96}"/>
    <hyperlink ref="A688" r:id="rId687" display="http://stats.espncricinfo.com/ci/content/player/52817.html" xr:uid="{F9DBE1BF-EB23-424C-AEF3-583394BFB3AE}"/>
    <hyperlink ref="A689" r:id="rId688" display="http://stats.espncricinfo.com/ci/content/player/45396.html" xr:uid="{7B27F8B6-CD90-4F5B-9101-4684CBBCC630}"/>
    <hyperlink ref="A690" r:id="rId689" display="http://stats.espncricinfo.com/ci/content/player/547079.html" xr:uid="{29DE26A6-3460-47DC-B546-50C5F9650517}"/>
    <hyperlink ref="A691" r:id="rId690" display="http://stats.espncricinfo.com/ci/content/player/5220.html" xr:uid="{9A4814F8-5F75-44D9-B8EB-ECCD27AFF97E}"/>
    <hyperlink ref="A692" r:id="rId691" display="http://stats.espncricinfo.com/ci/content/player/331375.html" xr:uid="{54937A52-E83E-450C-97DF-BDB6123272A8}"/>
    <hyperlink ref="A693" r:id="rId692" display="http://stats.espncricinfo.com/ci/content/player/931581.html" xr:uid="{8C5AF256-CA12-40EF-AFF3-CD71F93C6691}"/>
    <hyperlink ref="A694" r:id="rId693" display="http://stats.espncricinfo.com/ci/content/player/290948.html" xr:uid="{9D607BD3-68F7-4C70-8B90-229639234953}"/>
    <hyperlink ref="A695" r:id="rId694" display="http://stats.espncricinfo.com/ci/content/player/8515.html" xr:uid="{B896532D-1F8C-443C-B954-20B4289ABC99}"/>
    <hyperlink ref="A696" r:id="rId695" display="http://stats.espncricinfo.com/ci/content/player/35656.html" xr:uid="{E31646A5-8BE6-4DC9-B03E-886D308F034C}"/>
    <hyperlink ref="A697" r:id="rId696" display="http://stats.espncricinfo.com/ci/content/player/42057.html" xr:uid="{D056D9C8-AAA0-41AC-8604-A91A83E25B8D}"/>
    <hyperlink ref="A698" r:id="rId697" display="http://stats.espncricinfo.com/ci/content/player/8480.html" xr:uid="{D840B2A6-A14E-4BBE-BB0B-3834381CF9B4}"/>
    <hyperlink ref="A699" r:id="rId698" display="http://stats.espncricinfo.com/ci/content/player/318788.html" xr:uid="{570CEF39-8F01-4E76-A897-0B2BFBF431F6}"/>
    <hyperlink ref="A700" r:id="rId699" display="http://stats.espncricinfo.com/ci/content/player/536936.html" xr:uid="{14684574-B2D6-4925-873A-F61290419275}"/>
    <hyperlink ref="A701" r:id="rId700" display="http://stats.espncricinfo.com/ci/content/player/14054.html" xr:uid="{2D47ABF0-A248-47C3-A424-F50773BBDD2D}"/>
    <hyperlink ref="A702" r:id="rId701" display="http://stats.espncricinfo.com/ci/content/player/16331.html" xr:uid="{522E82BD-EAE8-43B7-9465-644FC31B3C21}"/>
    <hyperlink ref="A703" r:id="rId702" display="http://stats.espncricinfo.com/ci/content/player/502714.html" xr:uid="{8EF4E27E-8F2C-4A8A-BDC7-C6469FF07388}"/>
    <hyperlink ref="A704" r:id="rId703" display="http://stats.espncricinfo.com/ci/content/player/47267.html" xr:uid="{9D69E069-F711-45A7-AEE9-A93D2AB01699}"/>
    <hyperlink ref="A705" r:id="rId704" display="http://stats.espncricinfo.com/ci/content/player/31021.html" xr:uid="{29F2CDF0-C9DF-4E39-A4A1-2572D3C2F810}"/>
    <hyperlink ref="A706" r:id="rId705" display="http://stats.espncricinfo.com/ci/content/player/32357.html" xr:uid="{6FC2219F-2966-437B-87D2-CCBBC357A1F3}"/>
    <hyperlink ref="A707" r:id="rId706" display="http://stats.espncricinfo.com/ci/content/player/9255.html" xr:uid="{5D7CB16F-1FF0-476E-A90A-4D58CD680CA7}"/>
    <hyperlink ref="A708" r:id="rId707" display="http://stats.espncricinfo.com/ci/content/player/37727.html" xr:uid="{CCEB4CAE-158A-4CF4-8F49-D19317AE58A4}"/>
    <hyperlink ref="A709" r:id="rId708" display="http://stats.espncricinfo.com/ci/content/player/6328.html" xr:uid="{AB721B24-FE69-40A0-BC2D-8D94093ACA3D}"/>
    <hyperlink ref="A710" r:id="rId709" display="http://stats.espncricinfo.com/ci/content/player/26295.html" xr:uid="{41E0588C-D993-4E3F-8535-E69DE8EC5B38}"/>
    <hyperlink ref="A711" r:id="rId710" display="http://stats.espncricinfo.com/ci/content/player/36294.html" xr:uid="{B10E0740-7940-4541-A3D0-65CB95BA0D26}"/>
    <hyperlink ref="A712" r:id="rId711" display="http://stats.espncricinfo.com/ci/content/player/38008.html" xr:uid="{3E3D0713-6640-4C6E-9F13-4F381C99990E}"/>
    <hyperlink ref="A713" r:id="rId712" display="http://stats.espncricinfo.com/ci/content/player/8998.html" xr:uid="{30FA5DFA-3296-4C96-B7D1-4279CB134DF6}"/>
    <hyperlink ref="A714" r:id="rId713" display="http://stats.espncricinfo.com/ci/content/player/51659.html" xr:uid="{6A1CDD05-4108-4E04-9B48-DA4F9C87C66D}"/>
    <hyperlink ref="A715" r:id="rId714" display="http://stats.espncricinfo.com/ci/content/player/236489.html" xr:uid="{0D720796-6623-442C-A619-78BAE8DBC212}"/>
    <hyperlink ref="A716" r:id="rId715" display="http://stats.espncricinfo.com/ci/content/player/47704.html" xr:uid="{680CDF8E-AD8D-49F7-8572-2C0399E2779D}"/>
    <hyperlink ref="A717" r:id="rId716" display="http://stats.espncricinfo.com/ci/content/player/36827.html" xr:uid="{26B39520-ADB0-4D1A-80FB-1D17B5CDEE5B}"/>
    <hyperlink ref="A718" r:id="rId717" display="http://stats.espncricinfo.com/ci/content/player/19352.html" xr:uid="{44F59F8F-86C5-4A5D-A763-A1BC4042EC39}"/>
    <hyperlink ref="A719" r:id="rId718" display="http://stats.espncricinfo.com/ci/content/player/15913.html" xr:uid="{EB72735C-91ED-414B-AAD2-479AEDE87F1B}"/>
    <hyperlink ref="A720" r:id="rId719" display="http://stats.espncricinfo.com/ci/content/player/39041.html" xr:uid="{40F39D2A-6B27-4B3B-ACCF-C4ED3FAA956B}"/>
    <hyperlink ref="A721" r:id="rId720" display="http://stats.espncricinfo.com/ci/content/player/9057.html" xr:uid="{FB1821DB-BD7F-485D-9DF4-F50C6DB7F583}"/>
    <hyperlink ref="A722" r:id="rId721" display="http://stats.espncricinfo.com/ci/content/player/3980.html" xr:uid="{F22982F8-9EF4-429F-9584-BB8B12D4271F}"/>
    <hyperlink ref="A723" r:id="rId722" display="http://stats.espncricinfo.com/ci/content/player/4493.html" xr:uid="{DA62A332-7386-482B-8747-1C0AC93159E4}"/>
    <hyperlink ref="A724" r:id="rId723" display="http://stats.espncricinfo.com/ci/content/player/355269.html" xr:uid="{29ED35DA-6931-48A5-BD67-BECF6610D075}"/>
    <hyperlink ref="A725" r:id="rId724" display="http://stats.espncricinfo.com/ci/content/player/341593.html" xr:uid="{6E357748-E26D-4AF9-A7FB-C118FC1AFDF6}"/>
    <hyperlink ref="A726" r:id="rId725" display="http://stats.espncricinfo.com/ci/content/player/7346.html" xr:uid="{6DBD830A-B993-4C5B-A895-E446BDAEBE64}"/>
    <hyperlink ref="A727" r:id="rId726" display="http://stats.espncricinfo.com/ci/content/player/236779.html" xr:uid="{019DCC1D-C272-4544-8F97-3A839BC8658C}"/>
    <hyperlink ref="A728" r:id="rId727" display="http://stats.espncricinfo.com/ci/content/player/4228.html" xr:uid="{4DDA1BEE-17E0-421F-B78C-B9F30AB02219}"/>
    <hyperlink ref="A729" r:id="rId728" display="http://stats.espncricinfo.com/ci/content/player/237310.html" xr:uid="{915C161B-0A5B-4EFC-8DA2-7963FAB9EACB}"/>
    <hyperlink ref="A730" r:id="rId729" display="http://stats.espncricinfo.com/ci/content/player/43685.html" xr:uid="{F07DC6BB-7A76-43F8-9DCB-DE3CFFD5348C}"/>
    <hyperlink ref="A731" r:id="rId730" display="http://stats.espncricinfo.com/ci/content/player/24598.html" xr:uid="{D82F463E-5F73-46C1-B005-22AA0DCC3E1A}"/>
    <hyperlink ref="A732" r:id="rId731" display="http://stats.espncricinfo.com/ci/content/player/46592.html" xr:uid="{FD81888B-E2FD-4A12-A291-EFAD42CDCE99}"/>
    <hyperlink ref="A733" r:id="rId732" display="http://stats.espncricinfo.com/ci/content/player/44673.html" xr:uid="{755B878B-C927-4ED0-8170-27F9337F6800}"/>
    <hyperlink ref="A734" r:id="rId733" display="http://stats.espncricinfo.com/ci/content/player/4900.html" xr:uid="{F2C39972-5FCF-43C4-BF6B-8CC9A1915177}"/>
    <hyperlink ref="A735" r:id="rId734" display="http://stats.espncricinfo.com/ci/content/player/18627.html" xr:uid="{F98CD8E3-2817-4205-8D45-A509DC8297EF}"/>
    <hyperlink ref="A736" r:id="rId735" display="http://stats.espncricinfo.com/ci/content/player/4916.html" xr:uid="{300BD825-A948-42B9-8EEF-1553DE0BB534}"/>
    <hyperlink ref="A737" r:id="rId736" display="http://stats.espncricinfo.com/ci/content/player/29260.html" xr:uid="{A954F4BE-8033-4E4A-85AC-3D4E327DDF70}"/>
    <hyperlink ref="A738" r:id="rId737" display="http://stats.espncricinfo.com/ci/content/player/56219.html" xr:uid="{DF565EB0-402D-4E08-8958-AA7BD6B3EB48}"/>
    <hyperlink ref="A739" r:id="rId738" display="http://stats.espncricinfo.com/ci/content/player/277662.html" xr:uid="{7FE990FB-52ED-4BB9-8551-37863592333F}"/>
    <hyperlink ref="A740" r:id="rId739" display="http://stats.espncricinfo.com/ci/content/player/12807.html" xr:uid="{51A7F9FF-6107-4C1A-ACBB-36CF0FFFCC47}"/>
    <hyperlink ref="A741" r:id="rId740" display="http://stats.espncricinfo.com/ci/content/player/52061.html" xr:uid="{4ECE7B9A-F013-44DC-86FE-75E1D216DFF6}"/>
    <hyperlink ref="A742" r:id="rId741" display="http://stats.espncricinfo.com/ci/content/player/44026.html" xr:uid="{2853F386-4814-4193-86A6-9B516FC702CD}"/>
    <hyperlink ref="A743" r:id="rId742" display="http://stats.espncricinfo.com/ci/content/player/7946.html" xr:uid="{E5832EAF-427E-4C89-B73B-AF23FCA3E027}"/>
    <hyperlink ref="A744" r:id="rId743" display="http://stats.espncricinfo.com/ci/content/player/293831.html" xr:uid="{6DEA6B5F-6677-456A-AF21-B1DCD16DD889}"/>
    <hyperlink ref="A745" r:id="rId744" display="http://stats.espncricinfo.com/ci/content/player/16172.html" xr:uid="{F8C765ED-D5F5-4113-B9AC-56628A6C469C}"/>
    <hyperlink ref="A746" r:id="rId745" display="http://stats.espncricinfo.com/ci/content/player/20341.html" xr:uid="{4D62C57C-CFF7-4662-8E35-94765431991F}"/>
    <hyperlink ref="A747" r:id="rId746" display="http://stats.espncricinfo.com/ci/content/player/20345.html" xr:uid="{DDCB9144-19E9-46BC-8DB0-86395BC4C62A}"/>
    <hyperlink ref="A748" r:id="rId747" display="http://stats.espncricinfo.com/ci/content/player/51876.html" xr:uid="{DAAA8070-71CD-42EE-B713-DF72D350EE27}"/>
    <hyperlink ref="A749" r:id="rId748" display="http://stats.espncricinfo.com/ci/content/player/22185.html" xr:uid="{29807CD9-BA31-4939-A7F2-28FA5F2BEBAF}"/>
    <hyperlink ref="A750" r:id="rId749" display="http://stats.espncricinfo.com/ci/content/player/38127.html" xr:uid="{61B6A706-3FBA-4100-9BBE-EEA80AA55A60}"/>
    <hyperlink ref="A751" r:id="rId750" display="http://stats.espncricinfo.com/ci/content/player/6136.html" xr:uid="{13799BEF-5768-4C63-8EB4-1C21BDC8C0FB}"/>
    <hyperlink ref="A752" r:id="rId751" display="http://stats.espncricinfo.com/ci/content/player/46246.html" xr:uid="{CF8B9C5C-8498-41F7-B4F7-B7910E4E238C}"/>
    <hyperlink ref="A753" r:id="rId752" display="http://stats.espncricinfo.com/ci/content/player/55915.html" xr:uid="{C36098F6-1080-44B0-8581-CB49F69384E7}"/>
    <hyperlink ref="A754" r:id="rId753" display="http://stats.espncricinfo.com/ci/content/player/274926.html" xr:uid="{95A00022-7DEA-4FF3-9FA4-80D0F866E671}"/>
    <hyperlink ref="A755" r:id="rId754" display="http://stats.espncricinfo.com/ci/content/player/51229.html" xr:uid="{D841233B-484A-471B-B1B2-1830E7C5A509}"/>
    <hyperlink ref="A756" r:id="rId755" display="http://stats.espncricinfo.com/ci/content/player/9037.html" xr:uid="{85F6F39F-DAD2-4AE4-A1A4-A0F32D46A7F7}"/>
    <hyperlink ref="A757" r:id="rId756" display="http://stats.espncricinfo.com/ci/content/player/26875.html" xr:uid="{7FAC0EF7-A3B8-4FAD-BF20-1DDC53930AD5}"/>
    <hyperlink ref="A758" r:id="rId757" display="http://stats.espncricinfo.com/ci/content/player/37731.html" xr:uid="{8BDBA5C1-E300-4E2B-A009-36CD792CA01F}"/>
    <hyperlink ref="A759" r:id="rId758" display="http://stats.espncricinfo.com/ci/content/player/41316.html" xr:uid="{C97BDC9B-8A8F-44BF-A0DC-AF98B6A9CA85}"/>
    <hyperlink ref="A760" r:id="rId759" display="http://stats.espncricinfo.com/ci/content/player/41263.html" xr:uid="{44D9CB33-14E2-4530-95BF-7960D722B846}"/>
    <hyperlink ref="A761" r:id="rId760" display="http://stats.espncricinfo.com/ci/content/player/17018.html" xr:uid="{544F2FD6-6F3E-4026-9126-445B9CDDE699}"/>
    <hyperlink ref="A762" r:id="rId761" display="http://stats.espncricinfo.com/ci/content/player/22288.html" xr:uid="{6C0E00A4-4857-4BBC-A02C-A509B3DC8A80}"/>
    <hyperlink ref="A763" r:id="rId762" display="http://stats.espncricinfo.com/ci/content/player/44716.html" xr:uid="{1C452D30-B590-48B2-9EA6-CAE0DF23B611}"/>
    <hyperlink ref="A764" r:id="rId763" display="http://stats.espncricinfo.com/ci/content/player/37696.html" xr:uid="{78BD9E53-8669-4981-9B3C-D4CF183C0E56}"/>
    <hyperlink ref="A765" r:id="rId764" display="http://stats.espncricinfo.com/ci/content/player/12454.html" xr:uid="{913A0C0D-2605-44C0-ADC9-4E1BF281DC2A}"/>
    <hyperlink ref="A766" r:id="rId765" display="http://stats.espncricinfo.com/ci/content/player/31107.html" xr:uid="{D3622609-AA56-4043-86DB-3376A7AFFE0B}"/>
    <hyperlink ref="A767" r:id="rId766" display="http://stats.espncricinfo.com/ci/content/player/7002.html" xr:uid="{A6D35675-24BC-41A4-9C45-9AFDF1D4C18F}"/>
    <hyperlink ref="A768" r:id="rId767" display="http://stats.espncricinfo.com/ci/content/player/6565.html" xr:uid="{ADE47855-CBA3-4F1E-9BCA-84B70CCB4140}"/>
    <hyperlink ref="A769" r:id="rId768" display="http://stats.espncricinfo.com/ci/content/player/51457.html" xr:uid="{5F408C27-9E3D-4392-950C-3AB216BC5BA8}"/>
    <hyperlink ref="A770" r:id="rId769" display="http://stats.espncricinfo.com/ci/content/player/489889.html" xr:uid="{D0EF0AE9-9B8D-4F44-915D-0EC90EE2C2D7}"/>
    <hyperlink ref="A771" r:id="rId770" display="http://stats.espncricinfo.com/ci/content/player/51905.html" xr:uid="{3B6D4C4F-B335-4DEF-AAD8-E668BD9DF265}"/>
    <hyperlink ref="A772" r:id="rId771" display="http://stats.espncricinfo.com/ci/content/player/629063.html" xr:uid="{581A8309-D289-4E47-800F-C742A5B01B74}"/>
    <hyperlink ref="A773" r:id="rId772" display="http://stats.espncricinfo.com/ci/content/player/722303.html" xr:uid="{F2203BCA-E64E-4C8C-A2CD-628B5C4F9C06}"/>
    <hyperlink ref="A774" r:id="rId773" display="http://stats.espncricinfo.com/ci/content/player/51483.html" xr:uid="{F23049FC-7178-4938-B878-99E11DAF0097}"/>
    <hyperlink ref="A775" r:id="rId774" display="http://stats.espncricinfo.com/ci/content/player/51226.html" xr:uid="{D8058405-9B3A-4E04-A47B-279E97CD1AD6}"/>
    <hyperlink ref="A776" r:id="rId775" display="http://stats.espncricinfo.com/ci/content/player/44656.html" xr:uid="{DB23471B-FC90-4A97-9252-2C6A73222C4A}"/>
    <hyperlink ref="A777" r:id="rId776" display="http://stats.espncricinfo.com/ci/content/player/44685.html" xr:uid="{2C83AA07-92F0-442E-B8F9-03215652599A}"/>
    <hyperlink ref="A778" r:id="rId777" display="http://stats.espncricinfo.com/ci/content/player/38624.html" xr:uid="{A200F2FB-2F5A-4BBC-AFA6-E0DF05AD591D}"/>
    <hyperlink ref="A779" r:id="rId778" display="http://stats.espncricinfo.com/ci/content/player/45815.html" xr:uid="{BDB0EC40-EC8B-4B40-B67B-F95F6DBBA0D2}"/>
    <hyperlink ref="A780" r:id="rId779" display="http://stats.espncricinfo.com/ci/content/player/37488.html" xr:uid="{B2C645DC-840F-4115-A584-8F4DDB8FBB41}"/>
    <hyperlink ref="A781" r:id="rId780" display="http://stats.espncricinfo.com/ci/content/player/29990.html" xr:uid="{1A5392DA-8B1F-44F9-B2FC-1F23147F3DA9}"/>
    <hyperlink ref="A782" r:id="rId781" display="http://stats.espncricinfo.com/ci/content/player/22311.html" xr:uid="{662A3BDA-733D-42BA-81E8-1B5F7CE30ECD}"/>
    <hyperlink ref="A783" r:id="rId782" display="http://stats.espncricinfo.com/ci/content/player/40092.html" xr:uid="{B5971A8D-5620-400A-A9BA-DB86A62BD176}"/>
    <hyperlink ref="A784" r:id="rId783" display="http://stats.espncricinfo.com/ci/content/player/44440.html" xr:uid="{21B9BCA0-2F42-4CF6-A11E-E55E31D591EC}"/>
    <hyperlink ref="A785" r:id="rId784" display="http://stats.espncricinfo.com/ci/content/player/48369.html" xr:uid="{905DBA4E-8D69-42B6-8626-A874DDB03840}"/>
    <hyperlink ref="A786" r:id="rId785" display="http://stats.espncricinfo.com/ci/content/player/277912.html" xr:uid="{BC9AA36D-74E8-4B56-89CE-C03050A209AB}"/>
    <hyperlink ref="A787" r:id="rId786" display="http://stats.espncricinfo.com/ci/content/player/55597.html" xr:uid="{8AAD7420-A76A-4520-84B2-2FC296ABD68C}"/>
    <hyperlink ref="A788" r:id="rId787" display="http://stats.espncricinfo.com/ci/content/player/37733.html" xr:uid="{3C35363E-8D16-4CC6-B176-8731E4CE26F7}"/>
    <hyperlink ref="A789" r:id="rId788" display="http://stats.espncricinfo.com/ci/content/player/31061.html" xr:uid="{50714101-1F72-43BE-A16C-DE74A21806CE}"/>
    <hyperlink ref="A790" r:id="rId789" display="http://stats.espncricinfo.com/ci/content/player/19450.html" xr:uid="{00478422-46B4-4924-92B6-E2E959D70A36}"/>
    <hyperlink ref="A791" r:id="rId790" display="http://stats.espncricinfo.com/ci/content/player/47869.html" xr:uid="{102673FA-84E2-4BEE-AA6D-3C746C268A53}"/>
    <hyperlink ref="A792" r:id="rId791" display="http://stats.espncricinfo.com/ci/content/player/51446.html" xr:uid="{47131D09-5E59-432D-8361-407EA0EEEB89}"/>
    <hyperlink ref="A793" r:id="rId792" display="http://stats.espncricinfo.com/ci/content/player/662973.html" xr:uid="{B1DA4599-499C-49F2-8831-FAECC93575EA}"/>
    <hyperlink ref="A794" r:id="rId793" display="http://stats.espncricinfo.com/ci/content/player/46770.html" xr:uid="{C4571C65-55B6-4C11-9B3F-32E4F3E9DEC1}"/>
    <hyperlink ref="A795" r:id="rId794" display="http://stats.espncricinfo.com/ci/content/player/15381.html" xr:uid="{E79553FA-ED82-4E46-9FAC-561FE52BDA2D}"/>
    <hyperlink ref="A796" r:id="rId795" display="http://stats.espncricinfo.com/ci/content/player/5779.html" xr:uid="{2A13F28E-281D-444D-B605-73721B51F5B4}"/>
    <hyperlink ref="A797" r:id="rId796" display="http://stats.espncricinfo.com/ci/content/player/12881.html" xr:uid="{857BF23B-8543-4DEF-B4AB-A16782E626CE}"/>
    <hyperlink ref="A798" r:id="rId797" display="http://stats.espncricinfo.com/ci/content/player/52439.html" xr:uid="{8E727FFF-2543-40B8-A247-CF038643B3F7}"/>
    <hyperlink ref="A799" r:id="rId798" display="http://stats.espncricinfo.com/ci/content/player/20350.html" xr:uid="{6C360D41-B26B-4207-B389-CCEBBEB25705}"/>
    <hyperlink ref="A800" r:id="rId799" display="http://stats.espncricinfo.com/ci/content/player/37734.html" xr:uid="{6DAF160E-D6B2-4047-B2D9-9CA13B9AF67D}"/>
    <hyperlink ref="A801" r:id="rId800" display="http://stats.espncricinfo.com/ci/content/player/3971.html" xr:uid="{E517BEFC-F3AE-4D86-8C71-6D20A0F361EF}"/>
    <hyperlink ref="A802" r:id="rId801" display="http://stats.espncricinfo.com/ci/content/player/39038.html" xr:uid="{F3855BAD-B3BB-485C-A8DA-A84FB3599816}"/>
    <hyperlink ref="A803" r:id="rId802" display="http://stats.espncricinfo.com/ci/content/player/8992.html" xr:uid="{5BB27E2B-3D06-465E-8C5F-2895B800469F}"/>
    <hyperlink ref="A804" r:id="rId803" display="http://stats.espncricinfo.com/ci/content/player/45960.html" xr:uid="{186A15EA-46B9-47C1-85E3-EEACE63D0922}"/>
    <hyperlink ref="A805" r:id="rId804" display="http://stats.espncricinfo.com/ci/content/player/55787.html" xr:uid="{6F38628E-CDB2-426F-A3D4-1CA678357946}"/>
    <hyperlink ref="A806" r:id="rId805" display="http://stats.espncricinfo.com/ci/content/player/497543.html" xr:uid="{EFD8D227-9B13-4873-9949-1CFEE0C68331}"/>
    <hyperlink ref="A807" r:id="rId806" display="http://stats.espncricinfo.com/ci/content/player/550215.html" xr:uid="{54F2586F-1F65-4DBB-871E-3C70409ACDB5}"/>
    <hyperlink ref="A808" r:id="rId807" display="http://stats.espncricinfo.com/ci/content/player/8137.html" xr:uid="{43AD3B4A-D330-4A20-89BC-7F358367760D}"/>
    <hyperlink ref="A809" r:id="rId808" display="http://stats.espncricinfo.com/ci/content/player/56251.html" xr:uid="{B1254AD4-1A15-44FB-BCA0-65198CF5B821}"/>
    <hyperlink ref="A810" r:id="rId809" display="http://stats.espncricinfo.com/ci/content/player/56266.html" xr:uid="{89CEA3C6-4E49-40FC-9DB6-5952FF99B16C}"/>
    <hyperlink ref="A811" r:id="rId810" display="http://stats.espncricinfo.com/ci/content/player/36832.html" xr:uid="{14C18CD8-3D4A-499C-8A98-4351337648F7}"/>
    <hyperlink ref="A812" r:id="rId811" display="http://stats.espncricinfo.com/ci/content/player/13357.html" xr:uid="{89702045-1D8C-41B6-A31F-A3742E812897}"/>
    <hyperlink ref="A813" r:id="rId812" display="http://stats.espncricinfo.com/ci/content/player/51793.html" xr:uid="{D288413A-B074-46A3-948B-DACE02FDD447}"/>
    <hyperlink ref="A814" r:id="rId813" display="http://stats.espncricinfo.com/ci/content/player/43524.html" xr:uid="{727167E7-F30B-4990-A7D7-95D524577BDC}"/>
    <hyperlink ref="A815" r:id="rId814" display="http://stats.espncricinfo.com/ci/content/player/55872.html" xr:uid="{243DB5D6-C603-4DFD-97AE-EBD2710472E8}"/>
    <hyperlink ref="A816" r:id="rId815" display="http://stats.espncricinfo.com/ci/content/player/29632.html" xr:uid="{8294AAED-597C-437C-A688-BCDB40BC13B8}"/>
    <hyperlink ref="A817" r:id="rId816" display="http://stats.espncricinfo.com/ci/content/player/10582.html" xr:uid="{5AA571B7-2ADA-4C63-9D34-D9DE6387EEB1}"/>
    <hyperlink ref="A818" r:id="rId817" display="http://stats.espncricinfo.com/ci/content/player/9310.html" xr:uid="{FBE470A3-2C0F-4C99-BE68-0EDA4054D53A}"/>
    <hyperlink ref="A819" r:id="rId818" display="http://stats.espncricinfo.com/ci/content/player/249866.html" xr:uid="{17A96DCE-AC84-4DBE-B53A-C7FDDEF6364D}"/>
    <hyperlink ref="A820" r:id="rId819" display="http://stats.espncricinfo.com/ci/content/player/6584.html" xr:uid="{9F6E80DA-6C51-49CF-B66D-8E786D72F965}"/>
    <hyperlink ref="A821" r:id="rId820" display="http://stats.espncricinfo.com/ci/content/player/52445.html" xr:uid="{16CCD813-0C5C-4D07-B57D-DC7AD6A3C52B}"/>
    <hyperlink ref="A822" r:id="rId821" display="http://stats.espncricinfo.com/ci/content/player/26184.html" xr:uid="{23A72EB2-E197-40C5-A726-CD07992F7A0B}"/>
    <hyperlink ref="A823" r:id="rId822" display="http://stats.espncricinfo.com/ci/content/player/36835.html" xr:uid="{DEE45984-7F43-49DD-82EF-61D1FF98B4B6}"/>
    <hyperlink ref="A824" r:id="rId823" display="http://stats.espncricinfo.com/ci/content/player/55343.html" xr:uid="{B9DEEF2C-D163-42B2-9089-FCB97B2D68FA}"/>
    <hyperlink ref="A825" r:id="rId824" display="http://stats.espncricinfo.com/ci/content/player/15509.html" xr:uid="{8CEE4D5D-D84C-4736-9CA0-0CEF053300E1}"/>
    <hyperlink ref="A826" r:id="rId825" display="http://stats.espncricinfo.com/ci/content/player/362541.html" xr:uid="{76C67AAB-A963-41C8-8F1C-E9CED8CA1A1E}"/>
    <hyperlink ref="A827" r:id="rId826" display="http://stats.espncricinfo.com/ci/content/player/267724.html" xr:uid="{9380C5C1-FAFF-40B4-9AAF-B80DF8647F1F}"/>
    <hyperlink ref="A828" r:id="rId827" display="http://stats.espncricinfo.com/ci/content/player/38965.html" xr:uid="{A051B060-05E4-4422-A1A7-79F551EA1AD5}"/>
    <hyperlink ref="A829" r:id="rId828" display="http://stats.espncricinfo.com/ci/content/player/52512.html" xr:uid="{F34C95C3-221B-4749-8351-7B5F901ED015}"/>
    <hyperlink ref="A830" r:id="rId829" display="http://stats.espncricinfo.com/ci/content/player/38242.html" xr:uid="{3D68ED1B-2F43-4102-BA91-019ED06F6AE2}"/>
    <hyperlink ref="A831" r:id="rId830" display="http://stats.espncricinfo.com/ci/content/player/5443.html" xr:uid="{787FFADA-0468-41D0-8942-6E0870906CB6}"/>
    <hyperlink ref="A832" r:id="rId831" display="http://stats.espncricinfo.com/ci/content/player/49638.html" xr:uid="{998418FC-4D25-45A5-AEF8-2B3B180FD249}"/>
    <hyperlink ref="A833" r:id="rId832" display="http://stats.espncricinfo.com/ci/content/player/50848.html" xr:uid="{F3D5469E-9CB4-4B26-B931-E1D001BD8599}"/>
    <hyperlink ref="A834" r:id="rId833" display="http://stats.espncricinfo.com/ci/content/player/6323.html" xr:uid="{E14C3F23-9021-4B26-85E5-65C57DB4A4EA}"/>
    <hyperlink ref="A835" r:id="rId834" display="http://stats.espncricinfo.com/ci/content/player/233713.html" xr:uid="{AE529056-E9D2-4A75-97F7-ABC95DE45700}"/>
    <hyperlink ref="A836" r:id="rId835" display="http://stats.espncricinfo.com/ci/content/player/55870.html" xr:uid="{CD2D1444-A841-4085-843C-E1F50B2CFBC2}"/>
    <hyperlink ref="A837" r:id="rId836" display="http://stats.espncricinfo.com/ci/content/player/4570.html" xr:uid="{FEEDF189-286D-4401-90C6-463773B4D2E4}"/>
    <hyperlink ref="A838" r:id="rId837" display="http://stats.espncricinfo.com/ci/content/player/326016.html" xr:uid="{A9C3F8B8-8ADC-4E09-89AB-D51167F8DE28}"/>
    <hyperlink ref="A839" r:id="rId838" display="http://stats.espncricinfo.com/ci/content/player/16318.html" xr:uid="{C76B79E4-1E19-4995-B465-A5F1FE044D98}"/>
    <hyperlink ref="A840" r:id="rId839" display="http://stats.espncricinfo.com/ci/content/player/26226.html" xr:uid="{51001079-E228-4820-80F9-6F9693440CDF}"/>
    <hyperlink ref="A841" r:id="rId840" display="http://stats.espncricinfo.com/ci/content/player/51651.html" xr:uid="{DF1375A7-4B56-4788-B429-C5A1205DAD46}"/>
    <hyperlink ref="A842" r:id="rId841" display="http://stats.espncricinfo.com/ci/content/player/40572.html" xr:uid="{0B792DA7-B531-472D-A231-90C7DD11EB23}"/>
    <hyperlink ref="A843" r:id="rId842" display="http://stats.espncricinfo.com/ci/content/player/296597.html" xr:uid="{9277D244-B36A-4819-B2FC-808E988903A2}"/>
    <hyperlink ref="A844" r:id="rId843" display="http://stats.espncricinfo.com/ci/content/player/45996.html" xr:uid="{2B8F4545-B067-4C84-A88C-D1762F3C54AB}"/>
    <hyperlink ref="A845" r:id="rId844" display="http://stats.espncricinfo.com/ci/content/player/42655.html" xr:uid="{42B4513E-1494-439C-8DED-E8C2A5EEF427}"/>
    <hyperlink ref="A846" r:id="rId845" display="http://stats.espncricinfo.com/ci/content/player/37226.html" xr:uid="{35069A68-7F60-414C-9E08-C4A6B654FE07}"/>
    <hyperlink ref="A847" r:id="rId846" display="http://stats.espncricinfo.com/ci/content/player/26269.html" xr:uid="{123A98C3-CF4F-436D-A066-56201DB81EFB}"/>
    <hyperlink ref="A848" r:id="rId847" display="http://stats.espncricinfo.com/ci/content/player/55346.html" xr:uid="{0890818D-AB8C-44E9-8932-D8FA18DAB74D}"/>
    <hyperlink ref="A849" r:id="rId848" display="http://stats.espncricinfo.com/ci/content/player/244497.html" xr:uid="{D09BDD70-C133-4E25-B03A-09A772804C12}"/>
    <hyperlink ref="A850" r:id="rId849" display="http://stats.espncricinfo.com/ci/content/player/50431.html" xr:uid="{9FCCF276-02C0-430A-ABDE-BFA93CC24017}"/>
    <hyperlink ref="A851" r:id="rId850" display="http://stats.espncricinfo.com/ci/content/player/52045.html" xr:uid="{5C13C841-A611-41E0-BE5D-63A9D4BBD1FC}"/>
    <hyperlink ref="A852" r:id="rId851" display="http://stats.espncricinfo.com/ci/content/player/36606.html" xr:uid="{5CC43970-767F-4017-9B07-79E3066E06F3}"/>
    <hyperlink ref="A853" r:id="rId852" display="http://stats.espncricinfo.com/ci/content/player/333000.html" xr:uid="{86F7B7EC-4D4C-4349-9A2B-24B6FDB0B574}"/>
    <hyperlink ref="A854" r:id="rId853" display="http://stats.espncricinfo.com/ci/content/player/47692.html" xr:uid="{6AADC69B-FDCD-43C5-A98C-7D089D163C33}"/>
    <hyperlink ref="A855" r:id="rId854" display="http://stats.espncricinfo.com/ci/content/player/55528.html" xr:uid="{D4F74D07-5F08-490E-B04A-13B7FD58B735}"/>
    <hyperlink ref="A856" r:id="rId855" display="http://stats.espncricinfo.com/ci/content/player/625371.html" xr:uid="{1672F79A-6EFE-4776-9DF1-40B40FDDA541}"/>
    <hyperlink ref="A857" r:id="rId856" display="http://stats.espncricinfo.com/ci/content/player/50247.html" xr:uid="{2C1CEC13-2B7A-4F59-9D68-6FE456D31DDD}"/>
    <hyperlink ref="A858" r:id="rId857" display="http://stats.espncricinfo.com/ci/content/player/56224.html" xr:uid="{159EF6C7-D691-4F77-8C28-5F7C2C786059}"/>
    <hyperlink ref="A859" r:id="rId858" display="http://stats.espncricinfo.com/ci/content/player/51907.html" xr:uid="{6C9FB715-7E2C-4359-A395-A70E38AFB658}"/>
    <hyperlink ref="A860" r:id="rId859" display="http://stats.espncricinfo.com/ci/content/player/37222.html" xr:uid="{F982AAEC-FCC6-42DA-83B1-A28186F60A01}"/>
    <hyperlink ref="A861" r:id="rId860" display="http://stats.espncricinfo.com/ci/content/player/47522.html" xr:uid="{44A846AD-35F8-41BF-9BC6-A091CC990EC7}"/>
    <hyperlink ref="A862" r:id="rId861" display="http://stats.espncricinfo.com/ci/content/player/229954.html" xr:uid="{55CEB019-30FE-4EC7-8355-CBFC21DBE5F5}"/>
    <hyperlink ref="A863" r:id="rId862" display="http://stats.espncricinfo.com/ci/content/player/47736.html" xr:uid="{B9E7DAA8-D016-4D9F-917E-0C238E340FA6}"/>
    <hyperlink ref="A864" r:id="rId863" display="http://stats.espncricinfo.com/ci/content/player/7594.html" xr:uid="{DF340C5F-054A-436F-A29E-0A25CD5B4AAC}"/>
    <hyperlink ref="A865" r:id="rId864" display="http://stats.espncricinfo.com/ci/content/player/11893.html" xr:uid="{4886ED22-36AB-4DB6-8D75-32C63068D1F3}"/>
    <hyperlink ref="A866" r:id="rId865" display="http://stats.espncricinfo.com/ci/content/player/56149.html" xr:uid="{F1BA4A48-5D97-4160-9B69-E00DD11B2469}"/>
    <hyperlink ref="A867" r:id="rId866" display="http://stats.espncricinfo.com/ci/content/player/56064.html" xr:uid="{413C8281-CB4A-40DD-B888-53806D7395EE}"/>
    <hyperlink ref="A868" r:id="rId867" display="http://stats.espncricinfo.com/ci/content/player/4167.html" xr:uid="{DB91CFDE-31DA-478A-8B83-38096E63B68B}"/>
    <hyperlink ref="A869" r:id="rId868" display="http://stats.espncricinfo.com/ci/content/player/47855.html" xr:uid="{7DE5C77D-7D42-43A1-B1C5-F9133C2F344E}"/>
    <hyperlink ref="A870" r:id="rId869" display="http://stats.espncricinfo.com/ci/content/player/20076.html" xr:uid="{362D0CC3-C854-4F77-A892-232BA5E0F39D}"/>
    <hyperlink ref="A871" r:id="rId870" display="http://stats.espncricinfo.com/ci/content/player/5703.html" xr:uid="{DA0CF313-E239-40B3-8B11-21D2937C3283}"/>
    <hyperlink ref="A872" r:id="rId871" display="http://stats.espncricinfo.com/ci/content/player/46982.html" xr:uid="{5848D1D8-70D8-4241-B602-DBD6BF588836}"/>
    <hyperlink ref="A873" r:id="rId872" display="http://stats.espncricinfo.com/ci/content/player/41270.html" xr:uid="{6E2E0826-4269-43D2-A173-CC95650879FC}"/>
    <hyperlink ref="A874" r:id="rId873" display="http://stats.espncricinfo.com/ci/content/player/17130.html" xr:uid="{59259E5D-343D-4E83-94DB-FAC372245C31}"/>
    <hyperlink ref="A875" r:id="rId874" display="http://stats.espncricinfo.com/ci/content/player/52055.html" xr:uid="{C4915B37-5DE3-42B0-9A3E-DB23E4F356C6}"/>
    <hyperlink ref="A876" r:id="rId875" display="http://stats.espncricinfo.com/ci/content/player/5674.html" xr:uid="{EFF826C1-318D-4FAD-9475-117C293C0F5E}"/>
    <hyperlink ref="A877" r:id="rId876" display="http://stats.espncricinfo.com/ci/content/player/7604.html" xr:uid="{187C614F-750D-4044-B36B-76F21F070E61}"/>
    <hyperlink ref="A878" r:id="rId877" display="http://stats.espncricinfo.com/ci/content/player/43275.html" xr:uid="{C630D2A5-E10D-4966-9F52-B8C6CC8DF154}"/>
    <hyperlink ref="A879" r:id="rId878" display="http://stats.espncricinfo.com/ci/content/player/36602.html" xr:uid="{E947E6FF-7D3F-4F7A-82DC-E3814A8E9DD8}"/>
    <hyperlink ref="A880" r:id="rId879" display="http://stats.espncricinfo.com/ci/content/player/9142.html" xr:uid="{CAE9539E-7238-479F-9C1D-0077FB8EDA03}"/>
    <hyperlink ref="A881" r:id="rId880" display="http://stats.espncricinfo.com/ci/content/player/16203.html" xr:uid="{45C13AB6-8E4B-4938-9392-83439F01AFE1}"/>
    <hyperlink ref="A882" r:id="rId881" display="http://stats.espncricinfo.com/ci/content/player/38109.html" xr:uid="{C084595D-4D35-4641-895E-7AE9EEEE4037}"/>
    <hyperlink ref="A883" r:id="rId882" display="http://stats.espncricinfo.com/ci/content/player/51883.html" xr:uid="{07985FAB-8AA5-4065-84E1-79C8AFDE4AF7}"/>
    <hyperlink ref="A884" r:id="rId883" display="http://stats.espncricinfo.com/ci/content/player/41324.html" xr:uid="{5C8F2FBE-38BB-4924-8738-9E80DED7C0C8}"/>
    <hyperlink ref="A885" r:id="rId884" display="http://stats.espncricinfo.com/ci/content/player/22290.html" xr:uid="{CAE9BBB9-AD0D-40C2-BA78-FB22C2B3E558}"/>
    <hyperlink ref="A886" r:id="rId885" display="http://stats.espncricinfo.com/ci/content/player/51248.html" xr:uid="{3A26C9AC-833A-4C92-A533-EC11FD6489A8}"/>
    <hyperlink ref="A887" r:id="rId886" display="http://stats.espncricinfo.com/ci/content/player/52426.html" xr:uid="{60D8B2C9-9985-4B64-B949-E1A747B6FE70}"/>
    <hyperlink ref="A888" r:id="rId887" display="http://stats.espncricinfo.com/ci/content/player/568276.html" xr:uid="{03155D31-8D73-46B0-8BCD-324082E55174}"/>
    <hyperlink ref="A889" r:id="rId888" display="http://stats.espncricinfo.com/ci/content/player/16207.html" xr:uid="{B140E93F-0753-4ED5-B049-9E8FD4599B2B}"/>
    <hyperlink ref="A890" r:id="rId889" display="http://stats.espncricinfo.com/ci/content/player/7099.html" xr:uid="{1B21D036-8926-4259-B61B-9C0AFDC3C76F}"/>
    <hyperlink ref="A891" r:id="rId890" display="http://stats.espncricinfo.com/ci/content/player/5396.html" xr:uid="{B6E19866-CE8E-4C8C-82B2-D3B344326713}"/>
    <hyperlink ref="A892" r:id="rId891" display="http://stats.espncricinfo.com/ci/content/player/7630.html" xr:uid="{AEB14ECB-FBEE-4B6E-B7F2-492CF96E68A8}"/>
    <hyperlink ref="A893" r:id="rId892" display="http://stats.espncricinfo.com/ci/content/player/19316.html" xr:uid="{4A44FF07-829A-48CB-B98E-F8F9BD72080C}"/>
    <hyperlink ref="A894" r:id="rId893" display="http://stats.espncricinfo.com/ci/content/player/373538.html" xr:uid="{E536842C-1D55-4197-B62B-3906F3003D0E}"/>
    <hyperlink ref="A895" r:id="rId894" display="http://stats.espncricinfo.com/ci/content/player/20316.html" xr:uid="{00008B4A-A5DF-4599-B4C0-C143C9F8E2B3}"/>
    <hyperlink ref="A896" r:id="rId895" display="http://stats.espncricinfo.com/ci/content/player/38930.html" xr:uid="{5334F8A1-BC45-4925-B5D6-47E6735033E2}"/>
    <hyperlink ref="A897" r:id="rId896" display="http://stats.espncricinfo.com/ci/content/player/52927.html" xr:uid="{66760631-CCEC-4AF8-AFBC-5436F87CDF1F}"/>
    <hyperlink ref="A898" r:id="rId897" display="http://stats.espncricinfo.com/ci/content/player/8260.html" xr:uid="{B1ECA922-A3B4-4D52-8C9D-5B73190DE645}"/>
    <hyperlink ref="A899" r:id="rId898" display="http://stats.espncricinfo.com/ci/content/player/50163.html" xr:uid="{0D35DAB4-A6CE-4455-86B4-5FDCA64C7D17}"/>
    <hyperlink ref="A900" r:id="rId899" display="http://stats.espncricinfo.com/ci/content/player/4899.html" xr:uid="{589BA144-01BC-43A7-A1A6-CA9B58418655}"/>
    <hyperlink ref="A901" r:id="rId900" display="http://stats.espncricinfo.com/ci/content/player/6000.html" xr:uid="{ADC4694B-917B-40A2-AFA6-E8AAE77AEA1E}"/>
    <hyperlink ref="A902" r:id="rId901" display="http://stats.espncricinfo.com/ci/content/player/14236.html" xr:uid="{CEBF5044-5836-4952-AF49-63C5D4ED2386}"/>
    <hyperlink ref="A903" r:id="rId902" display="http://stats.espncricinfo.com/ci/content/player/5705.html" xr:uid="{B1BC4E25-9498-4FD1-94F0-2BC1D52C069F}"/>
    <hyperlink ref="A904" r:id="rId903" display="http://stats.espncricinfo.com/ci/content/player/27225.html" xr:uid="{24525790-8918-4AF0-92E3-88521565177D}"/>
    <hyperlink ref="A905" r:id="rId904" display="http://stats.espncricinfo.com/ci/content/player/51220.html" xr:uid="{FB836154-E58C-4ECE-92F5-BC341E2E409C}"/>
    <hyperlink ref="A906" r:id="rId905" display="http://stats.espncricinfo.com/ci/content/player/9263.html" xr:uid="{EC3177A5-6B4C-4CC1-8E62-3D6D253F1286}"/>
    <hyperlink ref="A907" r:id="rId906" display="http://stats.espncricinfo.com/ci/content/player/10866.html" xr:uid="{2665CA37-CEAE-4FBE-8A04-DD71007CA03D}"/>
    <hyperlink ref="A908" r:id="rId907" display="http://stats.espncricinfo.com/ci/content/player/53228.html" xr:uid="{F602E203-C0D5-46B8-9AC6-A91B5C45EFA2}"/>
    <hyperlink ref="A909" r:id="rId908" display="http://stats.espncricinfo.com/ci/content/player/6973.html" xr:uid="{E5CE6386-E034-44A4-98D8-844A23D73B62}"/>
    <hyperlink ref="A910" r:id="rId909" display="http://stats.espncricinfo.com/ci/content/player/452044.html" xr:uid="{AA49A303-0D3F-4D01-B634-911AADF46D58}"/>
    <hyperlink ref="A911" r:id="rId910" display="http://stats.espncricinfo.com/ci/content/player/55756.html" xr:uid="{962EFE8B-F420-4B8D-B3A8-9DD1F7D862C0}"/>
    <hyperlink ref="A912" r:id="rId911" display="http://stats.espncricinfo.com/ci/content/player/46750.html" xr:uid="{A5A7830A-29CF-4443-84FD-D848AE6F7185}"/>
    <hyperlink ref="A913" r:id="rId912" display="http://stats.espncricinfo.com/ci/content/player/19350.html" xr:uid="{907F95D5-D271-4CE7-8920-2028374BE0F9}"/>
    <hyperlink ref="A914" r:id="rId913" display="http://stats.espncricinfo.com/ci/content/player/45568.html" xr:uid="{CE258C88-B68F-4C9C-83CD-E87689201506}"/>
    <hyperlink ref="A915" r:id="rId914" display="http://stats.espncricinfo.com/ci/content/player/47681.html" xr:uid="{8A1BABB6-399C-4B59-8802-3BFA139AFA90}"/>
    <hyperlink ref="A916" r:id="rId915" display="http://stats.espncricinfo.com/ci/content/player/6545.html" xr:uid="{8B94EF9E-10E8-45C7-A4DB-4AD53CEC3DE5}"/>
    <hyperlink ref="A917" r:id="rId916" display="http://stats.espncricinfo.com/ci/content/player/47867.html" xr:uid="{24357FD1-6E56-4DF5-8B62-8D3B07AF0D65}"/>
    <hyperlink ref="A918" r:id="rId917" display="http://stats.espncricinfo.com/ci/content/player/38384.html" xr:uid="{46423529-C4B1-4B54-A815-6CF62B7C989C}"/>
    <hyperlink ref="A919" r:id="rId918" display="http://stats.espncricinfo.com/ci/content/player/4632.html" xr:uid="{E49FB636-0E90-406F-8156-E0A82A1FB5BD}"/>
    <hyperlink ref="A920" r:id="rId919" display="http://stats.espncricinfo.com/ci/content/player/16271.html" xr:uid="{A795C99A-53D6-4B08-B501-CC39154F2B4F}"/>
    <hyperlink ref="A921" r:id="rId920" display="http://stats.espncricinfo.com/ci/content/player/36297.html" xr:uid="{574A964D-B4FD-4C21-9FE4-226A3CF5F596}"/>
    <hyperlink ref="A922" r:id="rId921" display="http://stats.espncricinfo.com/ci/content/player/6628.html" xr:uid="{FA61C529-EF99-4721-AEB4-1B2662966F2A}"/>
    <hyperlink ref="A923" r:id="rId922" display="http://stats.espncricinfo.com/ci/content/player/44082.html" xr:uid="{841C42AC-121E-49DF-88CC-258C9ADFA3A8}"/>
    <hyperlink ref="A924" r:id="rId923" display="http://stats.espncricinfo.com/ci/content/player/360456.html" xr:uid="{5FE58A2B-F1D8-4EE0-832D-9D7D54A03577}"/>
    <hyperlink ref="A925" r:id="rId924" display="http://stats.espncricinfo.com/ci/content/player/17119.html" xr:uid="{9708D5A2-D351-481D-8377-F5AA261F8FEB}"/>
    <hyperlink ref="A926" r:id="rId925" display="http://stats.espncricinfo.com/ci/content/player/52669.html" xr:uid="{A6FE6B76-8793-4AB6-AA8E-0FD292D39A44}"/>
    <hyperlink ref="A927" r:id="rId926" display="http://stats.espncricinfo.com/ci/content/player/22173.html" xr:uid="{2DBD91C0-05EA-4C4D-8F6A-72A6C690BA9B}"/>
    <hyperlink ref="A928" r:id="rId927" display="http://stats.espncricinfo.com/ci/content/player/22498.html" xr:uid="{2906CBA3-BE71-4898-886D-3219B78E271B}"/>
    <hyperlink ref="A929" r:id="rId928" display="http://stats.espncricinfo.com/ci/content/player/481896.html" xr:uid="{50BA0791-2ABA-4688-B38E-8F18BA64A7F5}"/>
    <hyperlink ref="A930" r:id="rId929" display="http://stats.espncricinfo.com/ci/content/player/42699.html" xr:uid="{9A5CE97F-99B6-4A68-9C9E-217E034BE65A}"/>
    <hyperlink ref="A931" r:id="rId930" display="http://stats.espncricinfo.com/ci/content/player/55822.html" xr:uid="{60230199-4A96-461E-AA91-2A66DED0230E}"/>
    <hyperlink ref="A932" r:id="rId931" display="http://stats.espncricinfo.com/ci/content/player/33058.html" xr:uid="{C34DE29D-1B30-4F5F-95C4-EA14F6A1D3B9}"/>
    <hyperlink ref="A933" r:id="rId932" display="http://stats.espncricinfo.com/ci/content/player/559066.html" xr:uid="{C16B6081-7A25-4174-922C-5B5972F9A5BC}"/>
    <hyperlink ref="A934" r:id="rId933" display="http://stats.espncricinfo.com/ci/content/player/8845.html" xr:uid="{1BDC60C1-D0AB-4B18-9B85-AD037F51A87A}"/>
    <hyperlink ref="A935" r:id="rId934" display="http://stats.espncricinfo.com/ci/content/player/55438.html" xr:uid="{21E0DEBE-D105-4603-81DD-C7746EBFD01C}"/>
    <hyperlink ref="A936" r:id="rId935" display="http://stats.espncricinfo.com/ci/content/player/52053.html" xr:uid="{7FFD04B0-52FF-4837-B941-B55B2579CEB8}"/>
    <hyperlink ref="A937" r:id="rId936" display="http://stats.espncricinfo.com/ci/content/player/501011.html" xr:uid="{C70C4F21-ECD1-41E1-9734-94F2D535A703}"/>
    <hyperlink ref="A938" r:id="rId937" display="http://stats.espncricinfo.com/ci/content/player/12879.html" xr:uid="{DCD5AC5C-EA24-43D3-B0E9-8DFFD63650F1}"/>
    <hyperlink ref="A939" r:id="rId938" display="http://stats.espncricinfo.com/ci/content/player/4208.html" xr:uid="{009262AD-342A-408B-9F7C-0A7106890025}"/>
    <hyperlink ref="A940" r:id="rId939" display="http://stats.espncricinfo.com/ci/content/player/6126.html" xr:uid="{9E76A0ED-FABC-4BB4-AD85-686976513480}"/>
    <hyperlink ref="A941" r:id="rId940" display="http://stats.espncricinfo.com/ci/content/player/36627.html" xr:uid="{05787586-2096-4FC7-A723-A28D73342FD9}"/>
    <hyperlink ref="A942" r:id="rId941" display="http://stats.espncricinfo.com/ci/content/player/41286.html" xr:uid="{6302D098-4866-4700-8872-8B411A44B9C8}"/>
    <hyperlink ref="A943" r:id="rId942" display="http://stats.espncricinfo.com/ci/content/player/37107.html" xr:uid="{FFBAC5FB-9BAD-48FD-ADBC-D47508CE3702}"/>
    <hyperlink ref="A944" r:id="rId943" display="http://stats.espncricinfo.com/ci/content/player/5685.html" xr:uid="{47370652-D105-48A3-81C5-DCE86B8C76AC}"/>
    <hyperlink ref="A945" r:id="rId944" display="http://stats.espncricinfo.com/ci/content/player/38738.html" xr:uid="{64442186-AFB6-437C-B989-1AAD056D0E4E}"/>
    <hyperlink ref="A946" r:id="rId945" display="http://stats.espncricinfo.com/ci/content/player/27639.html" xr:uid="{13F4B368-9E99-44CA-87AF-4ABC89E87EAD}"/>
    <hyperlink ref="A947" r:id="rId946" display="http://stats.espncricinfo.com/ci/content/player/42620.html" xr:uid="{40441DA6-8E05-496A-8C84-BA841ACFC189}"/>
    <hyperlink ref="A948" r:id="rId947" display="http://stats.espncricinfo.com/ci/content/player/50249.html" xr:uid="{02C059CD-C7E9-4DAA-B8B4-A4F6564EFB5A}"/>
    <hyperlink ref="A949" r:id="rId948" display="http://stats.espncricinfo.com/ci/content/player/7926.html" xr:uid="{5AB8B6B6-BA9B-42AA-BDD7-BE026CD74114}"/>
    <hyperlink ref="A950" r:id="rId949" display="http://stats.espncricinfo.com/ci/content/player/6472.html" xr:uid="{820ADE30-FA85-4490-BCEF-A3133F0DF97F}"/>
    <hyperlink ref="A951" r:id="rId950" display="http://stats.espncricinfo.com/ci/content/player/26817.html" xr:uid="{0FEDB99D-7E43-4BCB-951F-F77BDADD756E}"/>
    <hyperlink ref="A952" r:id="rId951" display="http://stats.espncricinfo.com/ci/content/player/486672.html" xr:uid="{5B5D50A9-0FFF-48C9-96B6-6AD446C7393B}"/>
    <hyperlink ref="A953" r:id="rId952" display="http://stats.espncricinfo.com/ci/content/player/6050.html" xr:uid="{2F9DF91E-C853-448B-A12A-4D2CE088D4EC}"/>
    <hyperlink ref="A954" r:id="rId953" display="http://stats.espncricinfo.com/ci/content/player/40563.html" xr:uid="{A2E95302-EFCF-4AA1-8DBD-31AFE6C6B23C}"/>
    <hyperlink ref="A955" r:id="rId954" display="http://stats.espncricinfo.com/ci/content/player/18489.html" xr:uid="{2AD8B85D-E01F-414D-88F8-8C5C83A2B554}"/>
    <hyperlink ref="A956" r:id="rId955" display="http://stats.espncricinfo.com/ci/content/player/47186.html" xr:uid="{83CB720D-47CE-475F-B162-9DCC96B60D75}"/>
    <hyperlink ref="A957" r:id="rId956" display="http://stats.espncricinfo.com/ci/content/player/38620.html" xr:uid="{EE626C08-AE94-44E7-BD94-D8DF10A65B42}"/>
    <hyperlink ref="A958" r:id="rId957" display="http://stats.espncricinfo.com/ci/content/player/5593.html" xr:uid="{D3812B69-AF3C-456F-985C-A3DBDBC586F4}"/>
    <hyperlink ref="A959" r:id="rId958" display="http://stats.espncricinfo.com/ci/content/player/7357.html" xr:uid="{151C6AA9-0D6D-44EA-9488-5676CE8847C8}"/>
    <hyperlink ref="A960" r:id="rId959" display="http://stats.espncricinfo.com/ci/content/player/26238.html" xr:uid="{0E372F84-078A-4A61-9925-8EC1D859C18B}"/>
    <hyperlink ref="A961" r:id="rId960" display="http://stats.espncricinfo.com/ci/content/player/11875.html" xr:uid="{798B4CE1-ECAD-46BB-956E-A1B4114D6B04}"/>
    <hyperlink ref="A962" r:id="rId961" display="http://stats.espncricinfo.com/ci/content/player/36180.html" xr:uid="{577EF725-24FD-4EDF-9770-96580AD39FA2}"/>
    <hyperlink ref="A963" r:id="rId962" display="http://stats.espncricinfo.com/ci/content/player/30132.html" xr:uid="{2C718E4F-C020-4879-9705-9C8ED874206C}"/>
    <hyperlink ref="A964" r:id="rId963" display="http://stats.espncricinfo.com/ci/content/player/8566.html" xr:uid="{8BA22430-8AD6-4E94-AA25-8656B2003F36}"/>
    <hyperlink ref="A965" r:id="rId964" display="http://stats.espncricinfo.com/ci/content/player/10881.html" xr:uid="{C13CF6A9-CF79-4430-A79B-BCF91C4EFB0B}"/>
    <hyperlink ref="A966" r:id="rId965" display="http://stats.espncricinfo.com/ci/content/player/38712.html" xr:uid="{B9EE7C64-DB6B-4796-A2E9-0AB9D3552CF4}"/>
    <hyperlink ref="A967" r:id="rId966" display="http://stats.espncricinfo.com/ci/content/player/28045.html" xr:uid="{E79D2454-B913-4ADE-A7FF-86AA03001B3D}"/>
    <hyperlink ref="A968" r:id="rId967" display="http://stats.espncricinfo.com/ci/content/player/209457.html" xr:uid="{684E0C05-8D2A-48AC-8D75-B35F396BC215}"/>
    <hyperlink ref="A969" r:id="rId968" display="http://stats.espncricinfo.com/ci/content/player/52290.html" xr:uid="{A9EA859A-8084-43A4-9312-9E010205DFAB}"/>
    <hyperlink ref="A970" r:id="rId969" display="http://stats.espncricinfo.com/ci/content/player/56054.html" xr:uid="{8FB99A61-338A-4840-9EE8-258ECB805C04}"/>
    <hyperlink ref="A971" r:id="rId970" display="http://stats.espncricinfo.com/ci/content/player/19365.html" xr:uid="{87F72986-211B-49DE-8B77-C77EC052EF0F}"/>
    <hyperlink ref="A972" r:id="rId971" display="http://stats.espncricinfo.com/ci/content/player/38747.html" xr:uid="{07C31B72-E848-45FC-B396-C7F3636464F0}"/>
    <hyperlink ref="A973" r:id="rId972" display="http://stats.espncricinfo.com/ci/content/player/272465.html" xr:uid="{659DD6C2-0DF1-44D3-9D5D-9718496A4BA9}"/>
    <hyperlink ref="A974" r:id="rId973" display="http://stats.espncricinfo.com/ci/content/player/51896.html" xr:uid="{418C1AB9-A523-4650-B457-E4F60533F2ED}"/>
    <hyperlink ref="A975" r:id="rId974" display="http://stats.espncricinfo.com/ci/content/player/5209.html" xr:uid="{4B01D586-4E07-43F1-BADC-5140B79960E6}"/>
    <hyperlink ref="A976" r:id="rId975" display="http://stats.espncricinfo.com/ci/content/player/7020.html" xr:uid="{883250FC-6019-4282-9CC3-1E7AC271E188}"/>
    <hyperlink ref="A977" r:id="rId976" display="http://stats.espncricinfo.com/ci/content/player/8960.html" xr:uid="{7E4ED8AE-F563-4F6B-B27B-526D011B4460}"/>
    <hyperlink ref="A978" r:id="rId977" display="http://stats.espncricinfo.com/ci/content/player/15399.html" xr:uid="{12A8CA1B-45A8-48F5-80BF-5EDC1327B1B9}"/>
    <hyperlink ref="A979" r:id="rId978" display="http://stats.espncricinfo.com/ci/content/player/52790.html" xr:uid="{22EB0D6B-70DC-4751-982E-EABA17CCB293}"/>
    <hyperlink ref="A980" r:id="rId979" display="http://stats.espncricinfo.com/ci/content/player/48454.html" xr:uid="{C758FFCD-F5A2-4C90-B1FC-BBF3B9E113FC}"/>
    <hyperlink ref="A981" r:id="rId980" display="http://stats.espncricinfo.com/ci/content/player/14024.html" xr:uid="{9EDE722F-BFFD-4D5C-A182-EFDC3BAE5118}"/>
    <hyperlink ref="A982" r:id="rId981" display="http://stats.espncricinfo.com/ci/content/player/52280.html" xr:uid="{905B4BEC-63B1-4247-B9DD-7F7EA84BE258}"/>
    <hyperlink ref="A983" r:id="rId982" display="http://stats.espncricinfo.com/ci/content/player/7334.html" xr:uid="{61879AC3-0D0A-4287-8AF2-4C7BE0957D56}"/>
    <hyperlink ref="A984" r:id="rId983" display="http://stats.espncricinfo.com/ci/content/player/36064.html" xr:uid="{A9233F20-3DB9-44B4-A8CA-3C2AB0F7A288}"/>
    <hyperlink ref="A985" r:id="rId984" display="http://stats.espncricinfo.com/ci/content/player/288284.html" xr:uid="{7C951D0B-C34F-4A72-9534-942B57A6C08E}"/>
    <hyperlink ref="A986" r:id="rId985" display="http://stats.espncricinfo.com/ci/content/player/51436.html" xr:uid="{ABE827E1-0109-4468-BE63-2930DF0169DE}"/>
    <hyperlink ref="A987" r:id="rId986" display="http://stats.espncricinfo.com/ci/content/player/7356.html" xr:uid="{7990FE35-4784-41C0-9F8D-775F9FFB1FE4}"/>
    <hyperlink ref="A988" r:id="rId987" display="http://stats.espncricinfo.com/ci/content/player/6013.html" xr:uid="{10F3B912-7F9D-49AA-906A-727D020AF3DB}"/>
    <hyperlink ref="A989" r:id="rId988" display="http://stats.espncricinfo.com/ci/content/player/46168.html" xr:uid="{72BB8E5E-51C5-423D-B57B-9292A34EF250}"/>
    <hyperlink ref="A990" r:id="rId989" display="http://stats.espncricinfo.com/ci/content/player/47700.html" xr:uid="{153B3223-E72C-48DF-A228-65BCDDF98FC2}"/>
    <hyperlink ref="A991" r:id="rId990" display="http://stats.espncricinfo.com/ci/content/player/33949.html" xr:uid="{8ED950AB-D7A7-484B-9AD2-E2AFC3A6EF75}"/>
    <hyperlink ref="A992" r:id="rId991" display="http://stats.espncricinfo.com/ci/content/player/39091.html" xr:uid="{35D6B7F7-FC4D-4EA0-890B-8181CFE7A700}"/>
    <hyperlink ref="A993" r:id="rId992" display="http://stats.espncricinfo.com/ci/content/player/5398.html" xr:uid="{248ECC10-6E76-430E-85C9-C0D73C0546C0}"/>
    <hyperlink ref="A994" r:id="rId993" display="http://stats.espncricinfo.com/ci/content/player/42660.html" xr:uid="{EC62874D-793D-4FDB-A58E-71F04726A232}"/>
    <hyperlink ref="A995" r:id="rId994" display="http://stats.espncricinfo.com/ci/content/player/267479.html" xr:uid="{0A55A276-E1F5-4184-9581-DDE6E48A1CA8}"/>
    <hyperlink ref="A996" r:id="rId995" display="http://stats.espncricinfo.com/ci/content/player/36291.html" xr:uid="{747B3888-0241-4349-A7E8-6692BD7EE8B1}"/>
    <hyperlink ref="A997" r:id="rId996" display="http://stats.espncricinfo.com/ci/content/player/51782.html" xr:uid="{5D293CA0-644A-4192-8904-8AB6672CCC09}"/>
    <hyperlink ref="A998" r:id="rId997" display="http://stats.espncricinfo.com/ci/content/player/7360.html" xr:uid="{47B9109C-B247-4069-BBDD-AE9965E86CB4}"/>
    <hyperlink ref="A999" r:id="rId998" display="http://stats.espncricinfo.com/ci/content/player/7913.html" xr:uid="{796DFA45-01F3-40E9-BB7A-56B4F1C735BC}"/>
    <hyperlink ref="A1000" r:id="rId999" display="http://stats.espncricinfo.com/ci/content/player/13492.html" xr:uid="{2E858FC1-506E-491F-ABA6-3A8A11D8C38A}"/>
    <hyperlink ref="A1001" r:id="rId1000" display="http://stats.espncricinfo.com/ci/content/player/20233.html" xr:uid="{46991FC9-C25C-4B43-AE58-7AA162EBC04D}"/>
    <hyperlink ref="A1002" r:id="rId1001" display="http://stats.espncricinfo.com/ci/content/player/49535.html" xr:uid="{2ED53BB4-5093-41F7-905E-8BD908D585A3}"/>
    <hyperlink ref="A1003" r:id="rId1002" display="http://stats.espncricinfo.com/ci/content/player/6622.html" xr:uid="{2F3729A3-FF71-49E4-B5D0-AF7634F19F1B}"/>
    <hyperlink ref="A1004" r:id="rId1003" display="http://stats.espncricinfo.com/ci/content/player/12909.html" xr:uid="{DD7EEA8F-1094-4768-B7D7-4A5720637B4C}"/>
    <hyperlink ref="A1005" r:id="rId1004" display="http://stats.espncricinfo.com/ci/content/player/51232.html" xr:uid="{12DBBF4C-FA2F-4218-835F-252061B7F50A}"/>
    <hyperlink ref="A1006" r:id="rId1005" display="http://stats.espncricinfo.com/ci/content/player/51655.html" xr:uid="{C66F53AD-A70A-4BAE-BA17-5186CBBBFF8D}"/>
    <hyperlink ref="A1007" r:id="rId1006" display="http://stats.espncricinfo.com/ci/content/player/434813.html" xr:uid="{F665360A-B39A-450E-817C-2738FE5EA978}"/>
    <hyperlink ref="A1008" r:id="rId1007" display="http://stats.espncricinfo.com/ci/content/player/49633.html" xr:uid="{4B1FD7D4-52F8-4D6B-BFAE-7C27B83E4FB8}"/>
    <hyperlink ref="A1009" r:id="rId1008" display="http://stats.espncricinfo.com/ci/content/player/20376.html" xr:uid="{7E8FCA74-2DF9-44C7-AD3C-2AAAEDEB8E67}"/>
    <hyperlink ref="A1010" r:id="rId1009" display="http://stats.espncricinfo.com/ci/content/player/56176.html" xr:uid="{36C76370-7737-4C5B-AD65-58A526F86452}"/>
    <hyperlink ref="A1011" r:id="rId1010" display="http://stats.espncricinfo.com/ci/content/player/14152.html" xr:uid="{C5214ACF-9033-4F61-91A2-A6218AC4860B}"/>
    <hyperlink ref="A1012" r:id="rId1011" display="http://stats.espncricinfo.com/ci/content/player/6639.html" xr:uid="{29598C8F-11FF-4F3B-9CEF-8026E38FCCF5}"/>
    <hyperlink ref="A1013" r:id="rId1012" display="http://stats.espncricinfo.com/ci/content/player/37101.html" xr:uid="{179AC523-B214-495D-B910-A2F68E6F107E}"/>
    <hyperlink ref="A1014" r:id="rId1013" display="http://stats.espncricinfo.com/ci/content/player/52670.html" xr:uid="{9B9C2904-6F98-4B14-A44D-A1E9AEB757D1}"/>
    <hyperlink ref="A1015" r:id="rId1014" display="http://stats.espncricinfo.com/ci/content/player/38141.html" xr:uid="{105FD8A0-2F80-425E-B214-FB98598921A1}"/>
    <hyperlink ref="A1016" r:id="rId1015" display="http://stats.espncricinfo.com/ci/content/player/12828.html" xr:uid="{9CFAC0BD-3B20-4906-8944-CF596A8EE365}"/>
    <hyperlink ref="A1017" r:id="rId1016" display="http://stats.espncricinfo.com/ci/content/player/52059.html" xr:uid="{058A3D9A-F978-40FE-9C66-656D7603C2C8}"/>
    <hyperlink ref="A1018" r:id="rId1017" display="http://stats.espncricinfo.com/ci/content/player/37730.html" xr:uid="{436F1ACA-8981-4368-B0BC-13AD4E9E0E0B}"/>
    <hyperlink ref="A1019" r:id="rId1018" display="http://stats.espncricinfo.com/ci/content/player/52932.html" xr:uid="{2D89A376-7A10-4E54-8027-224272E629AA}"/>
    <hyperlink ref="A1020" r:id="rId1019" display="http://stats.espncricinfo.com/ci/content/player/37233.html" xr:uid="{A341F34F-61D7-4BCA-B067-DC776483380B}"/>
    <hyperlink ref="A1021" r:id="rId1020" display="http://stats.espncricinfo.com/ci/content/player/36952.html" xr:uid="{3044ED23-3253-4E8D-83C7-AA8748A53FC4}"/>
    <hyperlink ref="A1022" r:id="rId1021" display="http://stats.espncricinfo.com/ci/content/player/16891.html" xr:uid="{8CDBD912-3E66-4C9B-AC93-625087B8F809}"/>
    <hyperlink ref="A1023" r:id="rId1022" display="http://stats.espncricinfo.com/ci/content/player/10653.html" xr:uid="{2F9EA329-BE48-4868-A842-4C4E1104C835}"/>
    <hyperlink ref="A1024" r:id="rId1023" display="http://stats.espncricinfo.com/ci/content/player/6258.html" xr:uid="{E48925F9-AFFD-4AD3-A12B-1370474F235D}"/>
    <hyperlink ref="A1025" r:id="rId1024" display="http://stats.espncricinfo.com/ci/content/player/398439.html" xr:uid="{BAD367B5-8BA2-4D88-9F71-E841FC61A29B}"/>
    <hyperlink ref="A1026" r:id="rId1025" display="http://stats.espncricinfo.com/ci/content/player/47168.html" xr:uid="{0E309FA7-F073-46AF-8A1F-EF504F212176}"/>
    <hyperlink ref="A1027" r:id="rId1026" display="http://stats.espncricinfo.com/ci/content/player/401057.html" xr:uid="{1F77527A-7A80-446B-AC0A-4E71682A76DF}"/>
    <hyperlink ref="A1028" r:id="rId1027" display="http://stats.espncricinfo.com/ci/content/player/18426.html" xr:uid="{441A5E90-9F84-4E83-818A-ABE729ABA550}"/>
    <hyperlink ref="A1029" r:id="rId1028" display="http://stats.espncricinfo.com/ci/content/player/52922.html" xr:uid="{91E9DECD-89AD-44F1-A065-F35B8F488DF6}"/>
    <hyperlink ref="A1030" r:id="rId1029" display="http://stats.espncricinfo.com/ci/content/player/36830.html" xr:uid="{099EAD38-6300-4751-AEE6-A7F721E2FE0D}"/>
    <hyperlink ref="A1031" r:id="rId1030" display="http://stats.espncricinfo.com/ci/content/player/43273.html" xr:uid="{2D1FB190-9531-4E9F-A7E7-ABFBC388EBE9}"/>
    <hyperlink ref="A1032" r:id="rId1031" display="http://stats.espncricinfo.com/ci/content/player/342616.html" xr:uid="{7781C8D5-8BB4-472C-B0AF-9DD20B34D163}"/>
    <hyperlink ref="A1033" r:id="rId1032" display="http://stats.espncricinfo.com/ci/content/player/52430.html" xr:uid="{18B2FF15-57A4-4345-B05A-0F5C57A81080}"/>
    <hyperlink ref="A1034" r:id="rId1033" display="http://stats.espncricinfo.com/ci/content/player/20051.html" xr:uid="{64D043B6-91FE-404F-B00A-22A8647DC090}"/>
    <hyperlink ref="A1035" r:id="rId1034" display="http://stats.espncricinfo.com/ci/content/player/38753.html" xr:uid="{B3E15AAA-DD40-4E0A-8A61-B85A0DD29AE5}"/>
    <hyperlink ref="A1036" r:id="rId1035" display="http://stats.espncricinfo.com/ci/content/player/5611.html" xr:uid="{ACABAEC8-96F6-41CE-B251-FB2AB77F0C34}"/>
    <hyperlink ref="A1037" r:id="rId1036" display="http://stats.espncricinfo.com/ci/content/player/19503.html" xr:uid="{A5359B83-94FC-4B53-867A-4B9A87847B32}"/>
    <hyperlink ref="A1038" r:id="rId1037" display="http://stats.espncricinfo.com/ci/content/player/52804.html" xr:uid="{EB4A24C5-718A-46C5-BC54-3F1B093086F6}"/>
    <hyperlink ref="A1039" r:id="rId1038" display="http://stats.espncricinfo.com/ci/content/player/43919.html" xr:uid="{A7F25B31-130C-4F32-81B7-7C3DBC71B382}"/>
    <hyperlink ref="A1040" r:id="rId1039" display="http://stats.espncricinfo.com/ci/content/player/40043.html" xr:uid="{209D2F9E-E99B-4E45-8C68-7E5027A57EDD}"/>
    <hyperlink ref="A1041" r:id="rId1040" display="http://stats.espncricinfo.com/ci/content/player/19346.html" xr:uid="{86666370-2B00-42F9-9BBA-3E3172A34C3C}"/>
    <hyperlink ref="A1042" r:id="rId1041" display="http://stats.espncricinfo.com/ci/content/player/44696.html" xr:uid="{EB5B8FA9-6156-4B02-AD02-96B71220FE8E}"/>
    <hyperlink ref="A1043" r:id="rId1042" display="http://stats.espncricinfo.com/ci/content/player/7581.html" xr:uid="{0F28B157-1E74-4291-ACE7-2E7883C9B0DF}"/>
    <hyperlink ref="A1044" r:id="rId1043" display="http://stats.espncricinfo.com/ci/content/player/4652.html" xr:uid="{03789C74-839C-4E18-9A0E-2F209F1C28D7}"/>
    <hyperlink ref="A1045" r:id="rId1044" display="http://stats.espncricinfo.com/ci/content/player/19478.html" xr:uid="{8CF7C60E-7E9B-4EEF-A724-D6FE74FE0FF7}"/>
    <hyperlink ref="A1046" r:id="rId1045" display="http://stats.espncricinfo.com/ci/content/player/14254.html" xr:uid="{00119C24-185E-42CE-9B51-F70D051EFB5B}"/>
    <hyperlink ref="A1047" r:id="rId1046" display="http://stats.espncricinfo.com/ci/content/player/46745.html" xr:uid="{1250C266-5656-4E10-B94D-659D9E9D469B}"/>
    <hyperlink ref="A1048" r:id="rId1047" display="http://stats.espncricinfo.com/ci/content/player/4146.html" xr:uid="{1DA571AD-A3C6-43C0-8E31-0E6B0E4AB273}"/>
    <hyperlink ref="A1049" r:id="rId1048" display="http://stats.espncricinfo.com/ci/content/player/44454.html" xr:uid="{310C3D53-B52B-4184-A954-BDE54C2D7535}"/>
    <hyperlink ref="A1050" r:id="rId1049" display="http://stats.espncricinfo.com/ci/content/player/5941.html" xr:uid="{F0E85A6F-09BC-472D-85CC-8A026D20ECEC}"/>
    <hyperlink ref="A1051" r:id="rId1050" display="http://stats.espncricinfo.com/ci/content/player/46170.html" xr:uid="{481A9ED1-93F1-4A4D-A58B-0BC39EE9A273}"/>
    <hyperlink ref="A1052" r:id="rId1051" display="http://stats.espncricinfo.com/ci/content/player/18021.html" xr:uid="{18301DC6-1693-40ED-A916-AB1836EEAA0D}"/>
    <hyperlink ref="A1053" r:id="rId1052" display="http://stats.espncricinfo.com/ci/content/player/38130.html" xr:uid="{B5B98D2E-5D21-444F-A709-A697FCFC56AE}"/>
    <hyperlink ref="A1054" r:id="rId1053" display="http://stats.espncricinfo.com/ci/content/player/47181.html" xr:uid="{23F44F4E-ECEB-491C-BE7A-69D3BBA7A63D}"/>
    <hyperlink ref="A1055" r:id="rId1054" display="http://stats.espncricinfo.com/ci/content/player/20317.html" xr:uid="{C0E2DB34-1F6F-4DC0-9EE3-390943059BCD}"/>
    <hyperlink ref="A1056" r:id="rId1055" display="http://stats.espncricinfo.com/ci/content/player/37237.html" xr:uid="{7A57D72D-0E70-4C45-86C3-3E3A7A0B6C5D}"/>
    <hyperlink ref="A1057" r:id="rId1056" display="http://stats.espncricinfo.com/ci/content/player/45696.html" xr:uid="{C117D488-103A-4D62-A1AA-A8E8A11A10E9}"/>
    <hyperlink ref="A1058" r:id="rId1057" display="http://stats.espncricinfo.com/ci/content/player/50432.html" xr:uid="{5646D5B8-CF2A-4615-A1B0-4A6E1F17FBF3}"/>
    <hyperlink ref="A1059" r:id="rId1058" display="http://stats.espncricinfo.com/ci/content/player/7912.html" xr:uid="{FA65F7DB-991F-4D7F-87C1-252C68CAC781}"/>
    <hyperlink ref="A1060" r:id="rId1059" display="http://stats.espncricinfo.com/ci/content/player/29725.html" xr:uid="{459AFF24-3E71-4300-8C98-13DD88FE90A8}"/>
    <hyperlink ref="A1061" r:id="rId1060" display="http://stats.espncricinfo.com/ci/content/player/37607.html" xr:uid="{5711A4F9-B54D-4876-8F50-45D48102AEB9}"/>
    <hyperlink ref="A1062" r:id="rId1061" display="http://stats.espncricinfo.com/ci/content/player/55612.html" xr:uid="{0C196901-C66D-4206-9F1E-E8B96CE5B4C9}"/>
    <hyperlink ref="A1063" r:id="rId1062" display="http://stats.espncricinfo.com/ci/content/player/28755.html" xr:uid="{F6B1F93F-7DC2-43F4-A684-0884A31A2321}"/>
    <hyperlink ref="A1064" r:id="rId1063" display="http://stats.espncricinfo.com/ci/content/player/16262.html" xr:uid="{D2D1F4B6-70DD-47E0-95D2-4C83BE63AA7C}"/>
    <hyperlink ref="A1065" r:id="rId1064" display="http://stats.espncricinfo.com/ci/content/player/31811.html" xr:uid="{6B0179BB-F542-45F9-9821-4938FE27C94E}"/>
    <hyperlink ref="A1066" r:id="rId1065" display="http://stats.espncricinfo.com/ci/content/player/6441.html" xr:uid="{8C7B6847-9878-4913-AB75-D0439191E6B2}"/>
    <hyperlink ref="A1067" r:id="rId1066" display="http://stats.espncricinfo.com/ci/content/player/46189.html" xr:uid="{19AA8278-CDAE-49E7-BFAC-2E97F77D2147}"/>
    <hyperlink ref="A1068" r:id="rId1067" display="http://stats.espncricinfo.com/ci/content/player/46594.html" xr:uid="{1857B115-9D8E-42DC-96D5-0907C00828C9}"/>
    <hyperlink ref="A1069" r:id="rId1068" display="http://stats.espncricinfo.com/ci/content/player/55944.html" xr:uid="{A01C4FB9-0324-4E8C-9CCD-ECB8E32500AE}"/>
    <hyperlink ref="A1070" r:id="rId1069" display="http://stats.espncricinfo.com/ci/content/player/37719.html" xr:uid="{49574108-17DB-403E-85CF-96E1D6CAD819}"/>
    <hyperlink ref="A1071" r:id="rId1070" display="http://stats.espncricinfo.com/ci/content/player/10656.html" xr:uid="{B5504C55-4575-479A-902D-2BFDEFA8022D}"/>
    <hyperlink ref="A1072" r:id="rId1071" display="http://stats.espncricinfo.com/ci/content/player/5258.html" xr:uid="{3BA780CF-FA5F-4494-8307-276A1C68BDC3}"/>
    <hyperlink ref="A1073" r:id="rId1072" display="http://stats.espncricinfo.com/ci/content/player/42428.html" xr:uid="{C2E1F17E-9362-487C-B466-4EE003338DDD}"/>
    <hyperlink ref="A1074" r:id="rId1073" display="http://stats.espncricinfo.com/ci/content/player/56107.html" xr:uid="{ECBE4E27-1593-4789-B14A-719A515940D7}"/>
    <hyperlink ref="A1075" r:id="rId1074" display="http://stats.espncricinfo.com/ci/content/player/21499.html" xr:uid="{58B0B052-C156-4669-A0E1-49CDB22B8109}"/>
    <hyperlink ref="A1076" r:id="rId1075" display="http://stats.espncricinfo.com/ci/content/player/28146.html" xr:uid="{49C9D2C1-8079-4566-B1FF-8464CF6EE292}"/>
    <hyperlink ref="A1077" r:id="rId1076" display="http://stats.espncricinfo.com/ci/content/player/52821.html" xr:uid="{A8BB42D3-1DFD-443E-B55B-5215EC4A6803}"/>
    <hyperlink ref="A1078" r:id="rId1077" display="http://stats.espncricinfo.com/ci/content/player/47251.html" xr:uid="{58F58958-AF2C-4568-8845-0127C4158FBA}"/>
    <hyperlink ref="A1079" r:id="rId1078" display="http://stats.espncricinfo.com/ci/content/player/51660.html" xr:uid="{A7634956-5A13-433C-B36B-6D3E49A3C019}"/>
    <hyperlink ref="A1080" r:id="rId1079" display="http://stats.espncricinfo.com/ci/content/player/37726.html" xr:uid="{85790D39-BCBC-4A63-9280-E268B03E7A17}"/>
    <hyperlink ref="A1081" r:id="rId1080" display="http://stats.espncricinfo.com/ci/content/player/51221.html" xr:uid="{4663A748-CC8F-4F93-9852-195049F655AC}"/>
    <hyperlink ref="A1082" r:id="rId1081" display="http://stats.espncricinfo.com/ci/content/player/9252.html" xr:uid="{C850FD07-5B80-42A9-9EC2-981F5F1A9532}"/>
    <hyperlink ref="A1083" r:id="rId1082" display="http://stats.espncricinfo.com/ci/content/player/14327.html" xr:uid="{DADC0E37-4430-4EB5-941C-15C984B0BCCD}"/>
    <hyperlink ref="A1084" r:id="rId1083" display="http://stats.espncricinfo.com/ci/content/player/47780.html" xr:uid="{C0289BD5-A653-4B08-AF10-192F8651C90A}"/>
    <hyperlink ref="A1085" r:id="rId1084" display="http://stats.espncricinfo.com/ci/content/player/47739.html" xr:uid="{DFB78364-8AC9-4020-9097-BCABA80B099E}"/>
    <hyperlink ref="A1086" r:id="rId1085" display="http://stats.espncricinfo.com/ci/content/player/5364.html" xr:uid="{D00D462F-42AA-40B2-B528-6D681E8AD755}"/>
    <hyperlink ref="A1087" r:id="rId1086" display="http://stats.espncricinfo.com/ci/content/player/325026.html" xr:uid="{A65BB3F8-346D-4052-AD88-145202F0DE57}"/>
    <hyperlink ref="A1088" r:id="rId1087" display="http://stats.espncricinfo.com/ci/content/player/376116.html" xr:uid="{45EBBF1B-A451-4FFA-A993-6A95DD6C02E6}"/>
    <hyperlink ref="A1089" r:id="rId1088" display="http://stats.espncricinfo.com/ci/content/player/46569.html" xr:uid="{27DF9DDB-3BCA-436E-A35F-265F2B4180C1}"/>
    <hyperlink ref="A1090" r:id="rId1089" display="http://stats.espncricinfo.com/ci/content/player/41267.html" xr:uid="{788D0976-21E1-459F-A607-9D06411D1859}"/>
    <hyperlink ref="A1091" r:id="rId1090" display="http://stats.espncricinfo.com/ci/content/player/56093.html" xr:uid="{1759F4C8-229F-4F7C-B3D0-EFF8DE654F88}"/>
    <hyperlink ref="A1092" r:id="rId1091" display="http://stats.espncricinfo.com/ci/content/player/272485.html" xr:uid="{EF6A993A-F35C-4EA9-B24B-D05333530461}"/>
    <hyperlink ref="A1093" r:id="rId1092" display="http://stats.espncricinfo.com/ci/content/player/5637.html" xr:uid="{9A9BA272-CB2D-4FE5-BB8B-1C6F98841D88}"/>
    <hyperlink ref="A1094" r:id="rId1093" display="http://stats.espncricinfo.com/ci/content/player/52912.html" xr:uid="{ED8BC70F-2D54-4FC0-A974-DBBE1B631BFC}"/>
    <hyperlink ref="A1095" r:id="rId1094" display="http://stats.espncricinfo.com/ci/content/player/55367.html" xr:uid="{2B8E3DB8-9EB2-461D-A636-972DBBEF8617}"/>
    <hyperlink ref="A1096" r:id="rId1095" display="http://stats.espncricinfo.com/ci/content/player/364788.html" xr:uid="{107CF750-A995-43E0-92B3-65ACF3DB9230}"/>
    <hyperlink ref="A1097" r:id="rId1096" display="http://stats.espncricinfo.com/ci/content/player/36301.html" xr:uid="{8C35AE72-02DD-4F87-B824-9F81575B6680}"/>
    <hyperlink ref="A1098" r:id="rId1097" display="http://stats.espncricinfo.com/ci/content/player/12875.html" xr:uid="{56C3CED6-54F7-480D-8518-C32B243147E0}"/>
    <hyperlink ref="A1099" r:id="rId1098" display="http://stats.espncricinfo.com/ci/content/player/30974.html" xr:uid="{FEC2E910-BAAB-4398-A069-1E101B4A04F7}"/>
    <hyperlink ref="A1100" r:id="rId1099" display="http://stats.espncricinfo.com/ci/content/player/43539.html" xr:uid="{156654BE-F2D7-4F70-B5B8-A063FA23C145}"/>
    <hyperlink ref="A1101" r:id="rId1100" display="http://stats.espncricinfo.com/ci/content/player/37724.html" xr:uid="{E1B89F0A-F028-4AEC-A089-F96707DF0481}"/>
    <hyperlink ref="A1102" r:id="rId1101" display="http://stats.espncricinfo.com/ci/content/player/38398.html" xr:uid="{BBB6D1E2-43EB-4692-BCA8-063278BFFA08}"/>
    <hyperlink ref="A1103" r:id="rId1102" display="http://stats.espncricinfo.com/ci/content/player/47854.html" xr:uid="{BE7821EE-0104-4F5D-A6C6-1660BA1F40FB}"/>
    <hyperlink ref="A1104" r:id="rId1103" display="http://stats.espncricinfo.com/ci/content/player/48447.html" xr:uid="{B753B524-E3BF-4BAA-9D6F-A059B700F3D4}"/>
    <hyperlink ref="A1105" r:id="rId1104" display="http://stats.espncricinfo.com/ci/content/player/45078.html" xr:uid="{B80AC5FD-C3AB-4F95-A977-CDBB7532C01E}"/>
    <hyperlink ref="A1106" r:id="rId1105" display="http://stats.espncricinfo.com/ci/content/player/45417.html" xr:uid="{20BCA9FD-996B-41B6-B8CD-ABFC30F0CDB7}"/>
    <hyperlink ref="A1107" r:id="rId1106" display="http://stats.espncricinfo.com/ci/content/player/38264.html" xr:uid="{A15DA98B-1D40-43C4-92FD-E6868F254D5B}"/>
    <hyperlink ref="A1108" r:id="rId1107" display="http://stats.espncricinfo.com/ci/content/player/444135.html" xr:uid="{63BED4CE-F02A-41E0-A885-EB5008C8E3AA}"/>
    <hyperlink ref="A1109" r:id="rId1108" display="http://stats.espncricinfo.com/ci/content/player/7934.html" xr:uid="{A2691CC6-F440-45E3-BE83-F4D95083E218}"/>
    <hyperlink ref="A1110" r:id="rId1109" display="http://stats.espncricinfo.com/ci/content/player/7990.html" xr:uid="{D532CF2D-010B-4EF2-8B6C-3A5182C5DFB6}"/>
    <hyperlink ref="A1111" r:id="rId1110" display="http://stats.espncricinfo.com/ci/content/player/39950.html" xr:uid="{95F7E26E-660C-4D4B-8849-DB1225831545}"/>
    <hyperlink ref="A1112" r:id="rId1111" display="http://stats.espncricinfo.com/ci/content/player/22526.html" xr:uid="{5757CB71-E206-4CC0-A01F-BFFD1201267F}"/>
    <hyperlink ref="A1113" r:id="rId1112" display="http://stats.espncricinfo.com/ci/content/player/49368.html" xr:uid="{E6168BB1-B648-479E-B10C-2C2918F0EF5A}"/>
    <hyperlink ref="A1114" r:id="rId1113" display="http://stats.espncricinfo.com/ci/content/player/302582.html" xr:uid="{C1793423-6A3F-4A13-B699-6266995FC6F5}"/>
    <hyperlink ref="A1115" r:id="rId1114" display="http://stats.espncricinfo.com/ci/content/player/53118.html" xr:uid="{66465195-B027-4A88-8EA1-BCD10E0BFD81}"/>
    <hyperlink ref="A1116" r:id="rId1115" display="http://stats.espncricinfo.com/ci/content/player/10864.html" xr:uid="{DA2823DC-ED0D-4523-895E-F1307348B827}"/>
    <hyperlink ref="A1117" r:id="rId1116" display="http://stats.espncricinfo.com/ci/content/player/7502.html" xr:uid="{D61BF9BB-92A1-4ACB-95BD-997018C5E446}"/>
    <hyperlink ref="A1118" r:id="rId1117" display="http://stats.espncricinfo.com/ci/content/player/51258.html" xr:uid="{B97E8A10-0AB7-43FB-A4D7-733C2681023B}"/>
    <hyperlink ref="A1119" r:id="rId1118" display="http://stats.espncricinfo.com/ci/content/player/45793.html" xr:uid="{0BC838A9-1DD1-4AB4-8DB4-75FFF986C426}"/>
    <hyperlink ref="A1120" r:id="rId1119" display="http://stats.espncricinfo.com/ci/content/player/43277.html" xr:uid="{ED6CB453-A277-46D1-A3AC-F00419AE42B0}"/>
    <hyperlink ref="A1121" r:id="rId1120" display="http://stats.espncricinfo.com/ci/content/player/20187.html" xr:uid="{FAFB8C1C-E644-4B80-967A-30B156028669}"/>
    <hyperlink ref="A1122" r:id="rId1121" display="http://stats.espncricinfo.com/ci/content/player/297635.html" xr:uid="{29EB2074-27E8-40C2-83A9-2685CB71ACF1}"/>
    <hyperlink ref="A1123" r:id="rId1122" display="http://stats.espncricinfo.com/ci/content/player/14042.html" xr:uid="{EC4D60A1-6A6A-4DAD-AC15-6DE07215B33E}"/>
    <hyperlink ref="A1124" r:id="rId1123" display="http://stats.espncricinfo.com/ci/content/player/12923.html" xr:uid="{87A743DA-11CC-4786-B135-E289793F90BF}"/>
    <hyperlink ref="A1125" r:id="rId1124" display="http://stats.espncricinfo.com/ci/content/player/22192.html" xr:uid="{2E9CDB89-DA03-410E-9ACB-149631C4263D}"/>
    <hyperlink ref="A1126" r:id="rId1125" display="http://stats.espncricinfo.com/ci/content/player/16260.html" xr:uid="{03234681-C2C3-415F-91E9-43DBD88BECEA}"/>
    <hyperlink ref="A1127" r:id="rId1126" display="http://stats.espncricinfo.com/ci/content/player/46216.html" xr:uid="{84C23D3B-F335-49E4-8727-C830316D9B4D}"/>
    <hyperlink ref="A1128" r:id="rId1127" display="http://stats.espncricinfo.com/ci/content/player/43590.html" xr:uid="{07048963-C9C5-4A63-A693-8E8551A99E11}"/>
    <hyperlink ref="A1129" r:id="rId1128" display="http://stats.espncricinfo.com/ci/content/player/5239.html" xr:uid="{6C92A643-0080-4A9B-958C-D39B41350752}"/>
    <hyperlink ref="A1130" r:id="rId1129" display="http://stats.espncricinfo.com/ci/content/player/56154.html" xr:uid="{853FA2E3-50D5-4E23-BA96-042AD080AAC9}"/>
    <hyperlink ref="A1131" r:id="rId1130" display="http://stats.espncricinfo.com/ci/content/player/37235.html" xr:uid="{81011FAC-62A8-41B4-9C2A-BC2610D4D033}"/>
    <hyperlink ref="A1132" r:id="rId1131" display="http://stats.espncricinfo.com/ci/content/player/6014.html" xr:uid="{50CED53A-C9A4-4358-A8BE-B7EAC8AB7837}"/>
    <hyperlink ref="A1133" r:id="rId1132" display="http://stats.espncricinfo.com/ci/content/player/37735.html" xr:uid="{F6886878-1327-4808-8452-42B89C40EE31}"/>
    <hyperlink ref="A1134" r:id="rId1133" display="http://stats.espncricinfo.com/ci/content/player/55235.html" xr:uid="{7EAAD0FD-86BF-4732-8528-C849704785E9}"/>
    <hyperlink ref="A1135" r:id="rId1134" display="http://stats.espncricinfo.com/ci/content/player/5422.html" xr:uid="{F8E6B945-EA40-48BD-8A91-96BBA43CDE74}"/>
    <hyperlink ref="A1136" r:id="rId1135" display="http://stats.espncricinfo.com/ci/content/player/45404.html" xr:uid="{9F442B69-7924-4923-AD3C-CFD1B1B6F923}"/>
    <hyperlink ref="A1137" r:id="rId1136" display="http://stats.espncricinfo.com/ci/content/player/43271.html" xr:uid="{6AF7D352-5F06-4167-81BA-0E94F1BC7A11}"/>
    <hyperlink ref="A1138" r:id="rId1137" display="http://stats.espncricinfo.com/ci/content/player/9259.html" xr:uid="{91F43CC9-DD24-42EF-8321-5358DED549C1}"/>
    <hyperlink ref="A1139" r:id="rId1138" display="http://stats.espncricinfo.com/ci/content/player/345821.html" xr:uid="{68468D04-B758-4461-BDDA-75478BC11F57}"/>
    <hyperlink ref="A1140" r:id="rId1139" display="http://stats.espncricinfo.com/ci/content/player/16253.html" xr:uid="{C2091686-EDF3-4336-A252-5622AF740B87}"/>
    <hyperlink ref="A1141" r:id="rId1140" display="http://stats.espncricinfo.com/ci/content/player/348026.html" xr:uid="{0F86B7AB-4D53-4925-B923-CE2236BD22E5}"/>
    <hyperlink ref="A1142" r:id="rId1141" display="http://stats.espncricinfo.com/ci/content/player/46132.html" xr:uid="{BB0721EC-D231-4FE4-8F3B-961582C9DBC1}"/>
    <hyperlink ref="A1143" r:id="rId1142" display="http://stats.espncricinfo.com/ci/content/player/17045.html" xr:uid="{DD1DBDE1-6849-4C93-853C-7197CA3CA73E}"/>
    <hyperlink ref="A1144" r:id="rId1143" display="http://stats.espncricinfo.com/ci/content/player/533956.html" xr:uid="{0F125CAA-521A-4A65-8C2E-7DF851E3C027}"/>
    <hyperlink ref="A1145" r:id="rId1144" display="http://stats.espncricinfo.com/ci/content/player/222354.html" xr:uid="{6C33F7E5-24D7-4EBA-97C1-5B5F7BB17E80}"/>
    <hyperlink ref="A1146" r:id="rId1145" display="http://stats.espncricinfo.com/ci/content/player/46677.html" xr:uid="{4C073BA5-547F-4016-8352-7EBF7EC3C9E6}"/>
    <hyperlink ref="A1147" r:id="rId1146" display="http://stats.espncricinfo.com/ci/content/player/52678.html" xr:uid="{7A90F746-6E81-4F3F-80BD-57E8DCE22DEF}"/>
    <hyperlink ref="A1148" r:id="rId1147" display="http://stats.espncricinfo.com/ci/content/player/351588.html" xr:uid="{0851C79D-17BF-4CFA-9ABC-F3967864D6BF}"/>
    <hyperlink ref="A1149" r:id="rId1148" display="http://stats.espncricinfo.com/ci/content/player/7071.html" xr:uid="{9CB57028-CCFC-4571-8998-DE6ECF6C663D}"/>
    <hyperlink ref="A1150" r:id="rId1149" display="http://stats.espncricinfo.com/ci/content/player/36628.html" xr:uid="{FA49A3A8-AF89-4146-AF3A-23DA3A7BF7A8}"/>
    <hyperlink ref="A1151" r:id="rId1150" display="http://stats.espncricinfo.com/ci/content/player/49356.html" xr:uid="{6DE6D254-4111-4FB7-92E6-14197F91C77B}"/>
    <hyperlink ref="A1152" r:id="rId1151" display="http://stats.espncricinfo.com/ci/content/player/19374.html" xr:uid="{A03623B0-6A0A-4EE3-A8A4-3D35BF7B556C}"/>
    <hyperlink ref="A1153" r:id="rId1152" display="http://stats.espncricinfo.com/ci/content/player/44683.html" xr:uid="{25DC112B-8E6B-4401-86DD-340FBEC2FFD4}"/>
    <hyperlink ref="A1154" r:id="rId1153" display="http://stats.espncricinfo.com/ci/content/player/8210.html" xr:uid="{C36684E6-2BED-4859-95FE-7D06EFB5555F}"/>
    <hyperlink ref="A1155" r:id="rId1154" display="http://stats.espncricinfo.com/ci/content/player/26228.html" xr:uid="{8204FA6D-3E53-4077-9CE4-1CCC42D123F1}"/>
    <hyperlink ref="A1156" r:id="rId1155" display="http://stats.espncricinfo.com/ci/content/player/37255.html" xr:uid="{096AB9CD-C661-41DB-B7B8-9364DAAD4592}"/>
    <hyperlink ref="A1157" r:id="rId1156" display="http://stats.espncricinfo.com/ci/content/player/15534.html" xr:uid="{AFA4653D-DDFD-4E37-BD17-C49A3DBB8E45}"/>
    <hyperlink ref="A1158" r:id="rId1157" display="http://stats.espncricinfo.com/ci/content/player/47003.html" xr:uid="{78E28C42-9B56-4EC5-8D92-299DC3A27396}"/>
    <hyperlink ref="A1159" r:id="rId1158" display="http://stats.espncricinfo.com/ci/content/player/37740.html" xr:uid="{13F39177-B3E6-4C44-A9B4-7D0FFCF8F456}"/>
    <hyperlink ref="A1160" r:id="rId1159" display="http://stats.espncricinfo.com/ci/content/player/46264.html" xr:uid="{07E9C260-0AC7-4579-AB1E-852CBA96B429}"/>
    <hyperlink ref="A1161" r:id="rId1160" display="http://stats.espncricinfo.com/ci/content/player/22536.html" xr:uid="{8E597C56-04C8-4997-88AC-E0F2CB6D63C9}"/>
    <hyperlink ref="A1162" r:id="rId1161" display="http://stats.espncricinfo.com/ci/content/player/43697.html" xr:uid="{CD7F2365-931D-4D74-B26F-5FE5847F62B9}"/>
    <hyperlink ref="A1163" r:id="rId1162" display="http://stats.espncricinfo.com/ci/content/player/51050.html" xr:uid="{161D8484-C8AA-4E4E-BA6D-EE660BE9BEDF}"/>
    <hyperlink ref="A1164" r:id="rId1163" display="http://stats.espncricinfo.com/ci/content/player/36289.html" xr:uid="{7E940DFB-B378-4409-AA0E-2D3BF9A53337}"/>
    <hyperlink ref="A1165" r:id="rId1164" display="http://stats.espncricinfo.com/ci/content/player/19394.html" xr:uid="{7942C2A1-1754-4A42-94A5-02E1C7A3F306}"/>
    <hyperlink ref="A1166" r:id="rId1165" display="http://stats.espncricinfo.com/ci/content/player/25635.html" xr:uid="{485F46FA-406B-447D-BAD0-6F3DBC7600EF}"/>
    <hyperlink ref="A1167" r:id="rId1166" display="http://stats.espncricinfo.com/ci/content/player/16893.html" xr:uid="{65FC5F48-F27E-4295-9729-96E82484A96A}"/>
    <hyperlink ref="A1168" r:id="rId1167" display="http://stats.espncricinfo.com/ci/content/player/34274.html" xr:uid="{C97F55A0-7F6B-4A03-91CF-910C6F15E63B}"/>
    <hyperlink ref="A1169" r:id="rId1168" display="http://stats.espncricinfo.com/ci/content/player/8224.html" xr:uid="{9B5E9A0B-B207-47C6-A957-80562333A50F}"/>
    <hyperlink ref="A1170" r:id="rId1169" display="http://stats.espncricinfo.com/ci/content/player/9099.html" xr:uid="{DE6684B3-DAF9-4ADA-93BF-FD579A431FAD}"/>
    <hyperlink ref="A1171" r:id="rId1170" display="http://stats.espncricinfo.com/ci/content/player/210283.html" xr:uid="{6E35E687-D8DD-4900-810F-E9B8BEB1D495}"/>
    <hyperlink ref="A1172" r:id="rId1171" display="http://stats.espncricinfo.com/ci/content/player/40555.html" xr:uid="{9B0447E9-2E3F-4A65-8AEC-E9F4B8DD78E9}"/>
    <hyperlink ref="A1173" r:id="rId1172" display="http://stats.espncricinfo.com/ci/content/player/16882.html" xr:uid="{DA4C062A-9AE4-42B4-8537-981C5FFED1A3}"/>
    <hyperlink ref="A1174" r:id="rId1173" display="http://stats.espncricinfo.com/ci/content/player/53214.html" xr:uid="{6AE007AE-4789-4F66-935C-29E221B749C2}"/>
    <hyperlink ref="A1175" r:id="rId1174" display="http://stats.espncricinfo.com/ci/content/player/5334.html" xr:uid="{DD11EA19-D0CD-4350-BFEA-4CD9D6DB39C8}"/>
    <hyperlink ref="A1176" r:id="rId1175" display="http://stats.espncricinfo.com/ci/content/player/53116.html" xr:uid="{67632C63-DB16-4847-A509-27F66A35AF90}"/>
    <hyperlink ref="A1177" r:id="rId1176" display="http://stats.espncricinfo.com/ci/content/player/38403.html" xr:uid="{53745619-1564-4EB9-9856-FDBBB92BEA39}"/>
    <hyperlink ref="A1178" r:id="rId1177" display="http://stats.espncricinfo.com/ci/content/player/366725.html" xr:uid="{800860D4-E9DB-4B50-8D27-47ABB1A5FBD8}"/>
    <hyperlink ref="A1179" r:id="rId1178" display="http://stats.espncricinfo.com/ci/content/player/42068.html" xr:uid="{48BDADDD-4C40-4387-A72F-4175A4976B76}"/>
    <hyperlink ref="A1180" r:id="rId1179" display="http://stats.espncricinfo.com/ci/content/player/51303.html" xr:uid="{B0091B32-7FF9-4012-A9CD-6789045F56EA}"/>
    <hyperlink ref="A1181" r:id="rId1180" display="http://stats.espncricinfo.com/ci/content/player/42616.html" xr:uid="{C7CE5806-6F7F-417A-8D44-B739F5D184D2}"/>
    <hyperlink ref="A1182" r:id="rId1181" display="http://stats.espncricinfo.com/ci/content/player/49758.html" xr:uid="{9E300DCE-2C76-412A-8E0E-3F3D2AB9A5A8}"/>
    <hyperlink ref="A1183" r:id="rId1182" display="http://stats.espncricinfo.com/ci/content/player/629057.html" xr:uid="{9A085F91-ED67-4011-9369-CD2074D8C8EB}"/>
    <hyperlink ref="A1184" r:id="rId1183" display="http://stats.espncricinfo.com/ci/content/player/6041.html" xr:uid="{267126FF-DDEC-4E61-816F-1899A5752A3E}"/>
    <hyperlink ref="A1185" r:id="rId1184" display="http://stats.espncricinfo.com/ci/content/player/21528.html" xr:uid="{C6584F2F-038B-434A-8B31-6E368B949A79}"/>
    <hyperlink ref="A1186" r:id="rId1185" display="http://stats.espncricinfo.com/ci/content/player/38971.html" xr:uid="{DAFF94F4-47F9-4F54-8D51-10AE16851754}"/>
    <hyperlink ref="A1187" r:id="rId1186" display="http://stats.espncricinfo.com/ci/content/player/36175.html" xr:uid="{CE60B068-A2DB-4892-9ACB-08608B8CAF9C}"/>
    <hyperlink ref="A1188" r:id="rId1187" display="http://stats.espncricinfo.com/ci/content/player/440516.html" xr:uid="{870A6F0C-324B-491E-93B8-FDDB37642475}"/>
    <hyperlink ref="A1189" r:id="rId1188" display="http://stats.espncricinfo.com/ci/content/player/6605.html" xr:uid="{892508D0-83D8-4B7E-9B43-5606002CAB8A}"/>
    <hyperlink ref="A1190" r:id="rId1189" display="http://stats.espncricinfo.com/ci/content/player/20123.html" xr:uid="{DBA4CEDA-F5F6-492E-B9D1-3D7A5A5F1475}"/>
    <hyperlink ref="A1191" r:id="rId1190" display="http://stats.espncricinfo.com/ci/content/player/47259.html" xr:uid="{D5E7B7C7-AE11-4D34-9A9B-C7FA029F13B0}"/>
    <hyperlink ref="A1192" r:id="rId1191" display="http://stats.espncricinfo.com/ci/content/player/55952.html" xr:uid="{21CF0D5E-72F4-4994-82E7-137A9CF0B361}"/>
    <hyperlink ref="A1193" r:id="rId1192" display="http://stats.espncricinfo.com/ci/content/player/52997.html" xr:uid="{D12BDF33-043E-4607-8AF4-2C8E43C4B86C}"/>
    <hyperlink ref="A1194" r:id="rId1193" display="http://stats.espncricinfo.com/ci/content/player/251721.html" xr:uid="{799912D7-E52E-4E27-B69B-C6755E7F920A}"/>
    <hyperlink ref="A1195" r:id="rId1194" display="http://stats.espncricinfo.com/ci/content/player/38388.html" xr:uid="{E1181CBD-E1AD-4510-9408-92BE6113F443}"/>
    <hyperlink ref="A1196" r:id="rId1195" display="http://stats.espncricinfo.com/ci/content/player/36288.html" xr:uid="{6987A8C0-678F-447A-ABA2-4ECAAE7A0E53}"/>
    <hyperlink ref="A1197" r:id="rId1196" display="http://stats.espncricinfo.com/ci/content/player/20217.html" xr:uid="{9C4893F5-E943-44AD-965D-70519CAE3D3C}"/>
    <hyperlink ref="A1198" r:id="rId1197" display="http://stats.espncricinfo.com/ci/content/player/20369.html" xr:uid="{97B0B356-BF4A-465C-BA08-AE6193CCCDC4}"/>
    <hyperlink ref="A1199" r:id="rId1198" display="http://stats.espncricinfo.com/ci/content/player/34215.html" xr:uid="{C84073AB-09D7-4F33-BF24-D02BB9C4FBA2}"/>
    <hyperlink ref="A1200" r:id="rId1199" display="http://stats.espncricinfo.com/ci/content/player/55414.html" xr:uid="{B1999366-39FE-4CE4-AEB3-6411D60CE9EA}"/>
    <hyperlink ref="A1201" r:id="rId1200" display="http://stats.espncricinfo.com/ci/content/player/55698.html" xr:uid="{976C75C0-0754-4C35-96A9-53E101E11D15}"/>
    <hyperlink ref="A1202" r:id="rId1201" display="http://stats.espncricinfo.com/ci/content/player/4613.html" xr:uid="{2744EB90-3838-479B-AD43-9E347A875007}"/>
    <hyperlink ref="A1203" r:id="rId1202" display="http://stats.espncricinfo.com/ci/content/player/37239.html" xr:uid="{B6CEC7B8-3C93-4BA4-B8CD-B2B7251387B8}"/>
    <hyperlink ref="A1204" r:id="rId1203" display="http://stats.espncricinfo.com/ci/content/player/56221.html" xr:uid="{BACF77B5-BEA0-41C3-AE53-5E19E7259BBD}"/>
    <hyperlink ref="A1205" r:id="rId1204" display="http://stats.espncricinfo.com/ci/content/player/52342.html" xr:uid="{6DEE5A75-EFCF-4DBF-A051-B424D8C76F0C}"/>
    <hyperlink ref="A1206" r:id="rId1205" display="http://stats.espncricinfo.com/ci/content/player/300619.html" xr:uid="{AA7BD475-91D1-447E-9870-0B56E3A7623A}"/>
    <hyperlink ref="A1207" r:id="rId1206" display="http://stats.espncricinfo.com/ci/content/player/24605.html" xr:uid="{174A9DD1-3DE0-4585-8058-57377EF640D7}"/>
    <hyperlink ref="A1208" r:id="rId1207" display="http://stats.espncricinfo.com/ci/content/player/38123.html" xr:uid="{5CA8C6D7-E589-4F43-9DFA-973666D186AB}"/>
    <hyperlink ref="A1209" r:id="rId1208" display="http://stats.espncricinfo.com/ci/content/player/26290.html" xr:uid="{917D8CF6-BC92-44B2-939E-1F45C9681E22}"/>
    <hyperlink ref="A1210" r:id="rId1209" display="http://stats.espncricinfo.com/ci/content/player/55991.html" xr:uid="{3F1E1469-BA6E-4BA4-ABDF-D4D9EA569881}"/>
    <hyperlink ref="A1211" r:id="rId1210" display="http://stats.espncricinfo.com/ci/content/player/8198.html" xr:uid="{6823E13A-5685-45C4-A124-41788617DCCF}"/>
    <hyperlink ref="A1212" r:id="rId1211" display="http://stats.espncricinfo.com/ci/content/player/20102.html" xr:uid="{D29EDCFF-D79D-444D-8AEC-B6862588A5A0}"/>
    <hyperlink ref="A1213" r:id="rId1212" display="http://stats.espncricinfo.com/ci/content/player/427178.html" xr:uid="{67DF214A-5C99-467A-A850-5CC0FDD9A719}"/>
    <hyperlink ref="A1214" r:id="rId1213" display="http://stats.espncricinfo.com/ci/content/player/28092.html" xr:uid="{0EB13156-BCBA-4932-AC63-CC6458241AB9}"/>
    <hyperlink ref="A1215" r:id="rId1214" display="http://stats.espncricinfo.com/ci/content/player/12860.html" xr:uid="{FF870E1F-7700-405B-91D7-4170517E7196}"/>
    <hyperlink ref="A1216" r:id="rId1215" display="http://stats.espncricinfo.com/ci/content/player/5706.html" xr:uid="{B3F649A2-3CB1-455B-8089-5F30B214DF9F}"/>
    <hyperlink ref="A1217" r:id="rId1216" display="http://stats.espncricinfo.com/ci/content/player/38253.html" xr:uid="{45D53C7C-B20C-47C2-BF94-A48AD7366B45}"/>
    <hyperlink ref="A1218" r:id="rId1217" display="http://stats.espncricinfo.com/ci/content/player/20436.html" xr:uid="{BB81FA5A-A247-45CB-9C7B-BA074640FEF3}"/>
    <hyperlink ref="A1219" r:id="rId1218" display="http://stats.espncricinfo.com/ci/content/player/41039.html" xr:uid="{CB443709-EA0D-4BE4-B6E1-71826DA7A113}"/>
    <hyperlink ref="A1220" r:id="rId1219" display="http://stats.espncricinfo.com/ci/content/player/9184.html" xr:uid="{659AB733-D980-4068-AB4E-D3CCEA981035}"/>
    <hyperlink ref="A1221" r:id="rId1220" display="http://stats.espncricinfo.com/ci/content/player/36316.html" xr:uid="{667DDBBF-8706-4131-8ED2-826290E5348F}"/>
    <hyperlink ref="A1222" r:id="rId1221" display="http://stats.espncricinfo.com/ci/content/player/11940.html" xr:uid="{ABA45437-B179-465B-9D33-E851962F0158}"/>
    <hyperlink ref="A1223" r:id="rId1222" display="http://stats.espncricinfo.com/ci/content/player/45074.html" xr:uid="{DF1BF6D4-EFE7-4E20-98AD-4D427081B40F}"/>
    <hyperlink ref="A1224" r:id="rId1223" display="http://stats.espncricinfo.com/ci/content/player/6536.html" xr:uid="{3A264F94-252E-4A50-94F5-E9EFB40B3998}"/>
    <hyperlink ref="A1225" r:id="rId1224" display="http://stats.espncricinfo.com/ci/content/player/46691.html" xr:uid="{EEC5B352-2A68-47D0-BD15-BA162E8139E5}"/>
    <hyperlink ref="A1226" r:id="rId1225" display="http://stats.espncricinfo.com/ci/content/player/317252.html" xr:uid="{22D6912D-8FD3-4FAD-B4C2-048A80DCBB16}"/>
    <hyperlink ref="A1227" r:id="rId1226" display="http://stats.espncricinfo.com/ci/content/player/14196.html" xr:uid="{41202578-55E4-4200-BF80-59E968FD072F}"/>
    <hyperlink ref="A1228" r:id="rId1227" display="http://stats.espncricinfo.com/ci/content/player/40250.html" xr:uid="{24C31CA4-DEFC-4D47-A248-B039AE5CEBFE}"/>
    <hyperlink ref="A1229" r:id="rId1228" display="http://stats.espncricinfo.com/ci/content/player/320652.html" xr:uid="{E5E514FF-7FFE-4673-B8FE-6B5CFC21463B}"/>
    <hyperlink ref="A1230" r:id="rId1229" display="http://stats.espncricinfo.com/ci/content/player/48835.html" xr:uid="{C226BE80-5C68-4A25-8E29-3219A192F0BB}"/>
    <hyperlink ref="A1231" r:id="rId1230" display="http://stats.espncricinfo.com/ci/content/player/13347.html" xr:uid="{A3387B4D-75C4-4E3B-8608-D7DD61B62C99}"/>
    <hyperlink ref="A1232" r:id="rId1231" display="http://stats.espncricinfo.com/ci/content/player/16899.html" xr:uid="{D54016E7-2A52-4378-925E-900313E3965B}"/>
    <hyperlink ref="A1233" r:id="rId1232" display="http://stats.espncricinfo.com/ci/content/player/6517.html" xr:uid="{0D8D65D2-DA04-4237-A303-157194A09DDC}"/>
    <hyperlink ref="A1234" r:id="rId1233" display="http://stats.espncricinfo.com/ci/content/player/56283.html" xr:uid="{75780254-85AA-4CB9-B37F-B04E6871839F}"/>
    <hyperlink ref="A1235" r:id="rId1234" display="http://stats.espncricinfo.com/ci/content/player/4582.html" xr:uid="{17A02A80-7D3B-4048-BB6A-8207BD6F6906}"/>
    <hyperlink ref="A1236" r:id="rId1235" display="http://stats.espncricinfo.com/ci/content/player/37103.html" xr:uid="{EA70CB31-0C18-4CE1-A35E-4724AEF048C5}"/>
    <hyperlink ref="A1237" r:id="rId1236" display="http://stats.espncricinfo.com/ci/content/player/38254.html" xr:uid="{43330CC3-FAF0-4D4F-93FF-55370F585A13}"/>
    <hyperlink ref="A1238" r:id="rId1237" display="http://stats.espncricinfo.com/ci/content/player/38111.html" xr:uid="{CF363BFF-17FA-4683-96DC-65AAF758465A}"/>
    <hyperlink ref="A1239" r:id="rId1238" display="http://stats.espncricinfo.com/ci/content/player/8468.html" xr:uid="{B54A4B30-82C7-495A-BA91-2EBD27B9F9A0}"/>
    <hyperlink ref="A1240" r:id="rId1239" display="http://stats.espncricinfo.com/ci/content/player/51640.html" xr:uid="{7E69A7FB-F0A4-4681-A864-C42267995179}"/>
    <hyperlink ref="A1241" r:id="rId1240" display="http://stats.espncricinfo.com/ci/content/player/30066.html" xr:uid="{D147101A-DF3F-4C8F-9E83-E47161B90FD7}"/>
    <hyperlink ref="A1242" r:id="rId1241" display="http://stats.espncricinfo.com/ci/content/player/16360.html" xr:uid="{58D3B5A5-04E7-49BC-8DB9-66CD3527CD6A}"/>
    <hyperlink ref="A1243" r:id="rId1242" display="http://stats.espncricinfo.com/ci/content/player/52635.html" xr:uid="{227262CB-F83F-4478-8B77-694B34153C95}"/>
    <hyperlink ref="A1244" r:id="rId1243" display="http://stats.espncricinfo.com/ci/content/player/14106.html" xr:uid="{6B286BDA-FB77-4989-B3C3-BA868C1461B8}"/>
    <hyperlink ref="A1245" r:id="rId1244" display="http://stats.espncricinfo.com/ci/content/player/402992.html" xr:uid="{58A00D40-A03D-4562-8571-7171E59AC830}"/>
    <hyperlink ref="A1246" r:id="rId1245" display="http://stats.espncricinfo.com/ci/content/player/52626.html" xr:uid="{49D6B3DB-DBA4-4764-9953-F2037D097BBC}"/>
    <hyperlink ref="A1247" r:id="rId1246" display="http://stats.espncricinfo.com/ci/content/player/56031.html" xr:uid="{837A589C-4CA1-4BC3-9550-79F3C554C0F4}"/>
    <hyperlink ref="A1248" r:id="rId1247" display="http://stats.espncricinfo.com/ci/content/player/17111.html" xr:uid="{12FB705E-C8F6-4AF5-B35E-15F6C6A73345}"/>
    <hyperlink ref="A1249" r:id="rId1248" display="http://stats.espncricinfo.com/ci/content/player/7978.html" xr:uid="{5FEEB468-5921-4EF7-8C58-A54CAF1E783E}"/>
    <hyperlink ref="A1250" r:id="rId1249" display="http://stats.espncricinfo.com/ci/content/player/38994.html" xr:uid="{0F08455E-10FC-4BCA-A2AA-A85DA5D1B7F0}"/>
    <hyperlink ref="A1251" r:id="rId1250" display="http://stats.espncricinfo.com/ci/content/player/8996.html" xr:uid="{A1C06C4D-9947-424A-BD7F-A792157EA421}"/>
    <hyperlink ref="A1252" r:id="rId1251" display="http://stats.espncricinfo.com/ci/content/player/28855.html" xr:uid="{63CFC769-D009-4BD9-9059-C7CA65C6F0D4}"/>
    <hyperlink ref="A1253" r:id="rId1252" display="http://stats.espncricinfo.com/ci/content/player/16195.html" xr:uid="{7C619214-02AD-46E0-BA7F-19E3EC9D8B55}"/>
    <hyperlink ref="A1254" r:id="rId1253" display="http://stats.espncricinfo.com/ci/content/player/53230.html" xr:uid="{92F16CFA-2D88-41D8-9B04-9DFA1DA18449}"/>
    <hyperlink ref="A1255" r:id="rId1254" display="http://stats.espncricinfo.com/ci/content/player/55970.html" xr:uid="{7ED6D569-CC0E-4128-83EB-0BC3965DB93F}"/>
    <hyperlink ref="A1256" r:id="rId1255" display="http://stats.espncricinfo.com/ci/content/player/37721.html" xr:uid="{0108ABC4-81AB-4C86-8A98-87073431BC39}"/>
    <hyperlink ref="A1257" r:id="rId1256" display="http://stats.espncricinfo.com/ci/content/player/33044.html" xr:uid="{BB930760-B402-4B57-8FA0-332770FC4F43}"/>
    <hyperlink ref="A1258" r:id="rId1257" display="http://stats.espncricinfo.com/ci/content/player/922943.html" xr:uid="{C097ED97-4FC7-47D1-BAAC-CA30ED9E3DD6}"/>
    <hyperlink ref="A1259" r:id="rId1258" display="http://stats.espncricinfo.com/ci/content/player/4091.html" xr:uid="{8A013E7C-689B-44D4-9521-B71DEFBF58A1}"/>
    <hyperlink ref="A1260" r:id="rId1259" display="http://stats.espncricinfo.com/ci/content/player/42272.html" xr:uid="{3A5EAD65-55DA-44BA-8F13-C26969B717CD}"/>
    <hyperlink ref="A1261" r:id="rId1260" display="http://stats.espncricinfo.com/ci/content/player/22408.html" xr:uid="{EC8941CE-66C7-4096-B387-04C0CF28CE73}"/>
    <hyperlink ref="A1262" r:id="rId1261" display="http://stats.espncricinfo.com/ci/content/player/19264.html" xr:uid="{6AF93839-2D8F-4FCB-9217-D60E9C10BC76}"/>
    <hyperlink ref="A1263" r:id="rId1262" display="http://stats.espncricinfo.com/ci/content/player/10666.html" xr:uid="{48C09557-ACDA-4745-8D06-C41DF770C585}"/>
    <hyperlink ref="A1264" r:id="rId1263" display="http://stats.espncricinfo.com/ci/content/player/1070168.html" xr:uid="{F636158D-38A0-4307-82AB-3CD905515DF1}"/>
    <hyperlink ref="A1265" r:id="rId1264" display="http://stats.espncricinfo.com/ci/content/player/38394.html" xr:uid="{CF253545-2E7B-4F65-9B83-67A164A484DD}"/>
    <hyperlink ref="A1266" r:id="rId1265" display="http://stats.espncricinfo.com/ci/content/player/35940.html" xr:uid="{9021C23E-4A3D-4E3E-8399-3EDC0781DC74}"/>
    <hyperlink ref="A1267" r:id="rId1266" display="http://stats.espncricinfo.com/ci/content/player/4999.html" xr:uid="{A6670EC5-68C3-4BA3-9629-25DEE4981248}"/>
    <hyperlink ref="A1268" r:id="rId1267" display="http://stats.espncricinfo.com/ci/content/player/45075.html" xr:uid="{13BB0A3E-F5B4-4345-AE29-A8D8B860928C}"/>
    <hyperlink ref="A1269" r:id="rId1268" display="http://stats.espncricinfo.com/ci/content/player/16885.html" xr:uid="{BCEDD638-033B-4DEA-A15C-2B8EE9070223}"/>
    <hyperlink ref="A1270" r:id="rId1269" display="http://stats.espncricinfo.com/ci/content/player/51479.html" xr:uid="{D7FF275B-196B-4A12-B7A1-156683EF5187}"/>
    <hyperlink ref="A1271" r:id="rId1270" display="http://stats.espncricinfo.com/ci/content/player/40378.html" xr:uid="{D1A2BE85-BBAB-4C85-BBCC-B3BA78716D6C}"/>
    <hyperlink ref="A1272" r:id="rId1271" display="http://stats.espncricinfo.com/ci/content/player/3978.html" xr:uid="{28D0164D-66E1-4496-BE8C-FFD7644E7B5A}"/>
    <hyperlink ref="A1273" r:id="rId1272" display="http://stats.espncricinfo.com/ci/content/player/11946.html" xr:uid="{1DF27B4D-9073-4135-BA99-4614B622A52B}"/>
    <hyperlink ref="A1274" r:id="rId1273" display="http://stats.espncricinfo.com/ci/content/player/51211.html" xr:uid="{E49E5640-1C1B-4BAC-89F0-63E306CC5667}"/>
    <hyperlink ref="A1275" r:id="rId1274" display="http://stats.espncricinfo.com/ci/content/player/15884.html" xr:uid="{C8E2A379-E9CA-4C89-8B88-000F7C101E48}"/>
    <hyperlink ref="A1276" r:id="rId1275" display="http://stats.espncricinfo.com/ci/content/player/6321.html" xr:uid="{3BBEE457-433A-4B77-A64A-14BAD9BA0664}"/>
    <hyperlink ref="A1277" r:id="rId1276" display="http://stats.espncricinfo.com/ci/content/player/51644.html" xr:uid="{DF901382-E297-4797-9619-0C88CAB9B296}"/>
    <hyperlink ref="A1278" r:id="rId1277" display="http://stats.espncricinfo.com/ci/content/player/55976.html" xr:uid="{8D3031C0-225F-4918-92CA-BE6A0FC12FDC}"/>
    <hyperlink ref="A1279" r:id="rId1278" display="http://stats.espncricinfo.com/ci/content/player/16328.html" xr:uid="{22FD7523-AFD8-4281-B618-4F4A2B9D471C}"/>
    <hyperlink ref="A1280" r:id="rId1279" display="http://stats.espncricinfo.com/ci/content/player/20393.html" xr:uid="{96FBFE86-1ABE-492A-B287-3412BF105F71}"/>
    <hyperlink ref="A1281" r:id="rId1280" display="http://stats.espncricinfo.com/ci/content/player/21644.html" xr:uid="{1A97E624-BDED-48BB-917B-CEA6B207EFD1}"/>
    <hyperlink ref="A1282" r:id="rId1281" display="http://stats.espncricinfo.com/ci/content/player/39008.html" xr:uid="{E64342F5-09BE-40AC-8DC9-92C30AE09234}"/>
    <hyperlink ref="A1283" r:id="rId1282" display="http://stats.espncricinfo.com/ci/content/player/36600.html" xr:uid="{24EA463F-68DE-4727-AB5B-468B54164FFB}"/>
    <hyperlink ref="A1284" r:id="rId1283" display="http://stats.espncricinfo.com/ci/content/player/28814.html" xr:uid="{AC70D893-8F78-4704-A0A5-8DBD2AA6AF0E}"/>
    <hyperlink ref="A1285" r:id="rId1284" display="http://stats.espncricinfo.com/ci/content/player/37229.html" xr:uid="{5F762882-55AF-4203-A3F8-19D05B977B5D}"/>
    <hyperlink ref="A1286" r:id="rId1285" display="http://stats.espncricinfo.com/ci/content/player/38399.html" xr:uid="{736F2277-F397-48EA-B236-D520E427B739}"/>
    <hyperlink ref="A1287" r:id="rId1286" display="http://stats.espncricinfo.com/ci/content/player/21607.html" xr:uid="{7B9D819F-8D04-4193-97C3-57B70A35E93C}"/>
    <hyperlink ref="A1288" r:id="rId1287" display="http://stats.espncricinfo.com/ci/content/player/269237.html" xr:uid="{3F2C544C-D753-41BB-9AEA-4E569A169620}"/>
    <hyperlink ref="A1289" r:id="rId1288" display="http://stats.espncricinfo.com/ci/content/player/19299.html" xr:uid="{9A067496-15F4-4857-99E5-5E3B042F17A0}"/>
    <hyperlink ref="A1290" r:id="rId1289" display="http://stats.espncricinfo.com/ci/content/player/21593.html" xr:uid="{420D96FE-20E3-4B89-88C2-7B36AA467450}"/>
    <hyperlink ref="A1291" r:id="rId1290" display="http://stats.espncricinfo.com/ci/content/player/447587.html" xr:uid="{5FCFBBFB-6391-4580-A9E7-F8E27071FF9E}"/>
    <hyperlink ref="A1292" r:id="rId1291" display="http://stats.espncricinfo.com/ci/content/player/392945.html" xr:uid="{78BCF354-55E9-4F1D-8B43-F2F54B56B481}"/>
    <hyperlink ref="A1293" r:id="rId1292" display="http://stats.espncricinfo.com/ci/content/player/12877.html" xr:uid="{28461CB4-D78C-446B-AC70-5C1F0465DFB5}"/>
    <hyperlink ref="A1294" r:id="rId1293" display="http://stats.espncricinfo.com/ci/content/player/30912.html" xr:uid="{A8D66D5E-BF8D-4332-A7B9-2D3FC36287CB}"/>
    <hyperlink ref="A1295" r:id="rId1294" display="http://stats.espncricinfo.com/ci/content/player/46793.html" xr:uid="{70C46ED6-A5B6-4B54-95E7-B39D3EEDD01C}"/>
    <hyperlink ref="A1296" r:id="rId1295" display="http://stats.espncricinfo.com/ci/content/player/6534.html" xr:uid="{C096F1E0-90AD-4958-BBC2-4B30AD7302F5}"/>
    <hyperlink ref="A1297" r:id="rId1296" display="http://stats.espncricinfo.com/ci/content/player/52490.html" xr:uid="{E2806CDC-C103-40E7-9CB8-017644D0C369}"/>
    <hyperlink ref="A1298" r:id="rId1297" display="http://stats.espncricinfo.com/ci/content/player/35308.html" xr:uid="{2BC4C68F-664D-49B6-857F-3782609343D9}"/>
    <hyperlink ref="A1299" r:id="rId1298" display="http://stats.espncricinfo.com/ci/content/player/21614.html" xr:uid="{E28A3F1F-7C54-49BC-BB84-A181A3F4B11A}"/>
    <hyperlink ref="A1300" r:id="rId1299" display="http://stats.espncricinfo.com/ci/content/player/4121.html" xr:uid="{D3949965-24DB-4B05-AF40-F76ACF36508D}"/>
    <hyperlink ref="A1301" r:id="rId1300" display="http://stats.espncricinfo.com/ci/content/player/37610.html" xr:uid="{5B9CEB66-E306-4098-AC80-DE22A4351BEF}"/>
    <hyperlink ref="A1302" r:id="rId1301" display="http://stats.espncricinfo.com/ci/content/player/51218.html" xr:uid="{62332E71-DCC9-48F6-A82A-B49C9EC9A3F4}"/>
    <hyperlink ref="A1303" r:id="rId1302" display="http://stats.espncricinfo.com/ci/content/player/51899.html" xr:uid="{C5041A4E-7538-4A75-87FB-FCB5A21B350F}"/>
    <hyperlink ref="A1304" r:id="rId1303" display="http://stats.espncricinfo.com/ci/content/player/6465.html" xr:uid="{B3C3632F-307F-43A1-AA3C-D3C029B028E3}"/>
    <hyperlink ref="A1305" r:id="rId1304" display="http://stats.espncricinfo.com/ci/content/player/52940.html" xr:uid="{74A75C48-4E82-4D78-A42A-4C17B3D00360}"/>
    <hyperlink ref="A1306" r:id="rId1305" display="http://stats.espncricinfo.com/ci/content/player/45037.html" xr:uid="{791305FA-8270-456F-BFF5-6EF9DA41FDBB}"/>
    <hyperlink ref="A1307" r:id="rId1306" display="http://stats.espncricinfo.com/ci/content/player/5375.html" xr:uid="{99B45239-636F-4F65-BB29-CB42BC7A8809}"/>
    <hyperlink ref="A1308" r:id="rId1307" display="http://stats.espncricinfo.com/ci/content/player/506612.html" xr:uid="{6108F05F-B1F4-4FD2-818C-A72DD88635B4}"/>
    <hyperlink ref="A1309" r:id="rId1308" display="http://stats.espncricinfo.com/ci/content/player/42637.html" xr:uid="{70B1A3B5-E2C9-4AEE-AFD7-F74B748AB413}"/>
    <hyperlink ref="A1310" r:id="rId1309" display="http://stats.espncricinfo.com/ci/content/player/51897.html" xr:uid="{3F77DAE1-1E3B-4394-B34E-891162566678}"/>
    <hyperlink ref="A1311" r:id="rId1310" display="http://stats.espncricinfo.com/ci/content/player/455524.html" xr:uid="{8C6622C4-4CE2-406F-863B-5172D6758ABC}"/>
    <hyperlink ref="A1312" r:id="rId1311" display="http://stats.espncricinfo.com/ci/content/player/18655.html" xr:uid="{1807D113-FFE8-447D-B7CF-5998BFB455FF}"/>
    <hyperlink ref="A1313" r:id="rId1312" display="http://stats.espncricinfo.com/ci/content/player/12803.html" xr:uid="{75541080-4A7E-402F-A550-7636D555B717}"/>
    <hyperlink ref="A1314" r:id="rId1313" display="http://stats.espncricinfo.com/ci/content/player/632172.html" xr:uid="{4D4C2B7F-E23E-445B-A5B4-03A17A3A0BC4}"/>
    <hyperlink ref="A1315" r:id="rId1314" display="http://stats.espncricinfo.com/ci/content/player/14336.html" xr:uid="{B65C78DD-822C-434D-B804-407B411DB2A6}"/>
    <hyperlink ref="A1316" r:id="rId1315" display="http://stats.espncricinfo.com/ci/content/player/37602.html" xr:uid="{186A066E-C26A-4DA9-A239-3B27B48F8F24}"/>
    <hyperlink ref="A1317" r:id="rId1316" display="http://stats.espncricinfo.com/ci/content/player/38108.html" xr:uid="{C1A4FAD9-E7D8-4F53-A03E-98BD044C97DD}"/>
    <hyperlink ref="A1318" r:id="rId1317" display="http://stats.espncricinfo.com/ci/content/player/8264.html" xr:uid="{12786525-09CC-4D24-8892-0EEF915DEBA9}"/>
    <hyperlink ref="A1319" r:id="rId1318" display="http://stats.espncricinfo.com/ci/content/player/47920.html" xr:uid="{D86C03CA-E5A7-467C-B924-09A4C969F4E4}"/>
    <hyperlink ref="A1320" r:id="rId1319" display="http://stats.espncricinfo.com/ci/content/player/37698.html" xr:uid="{08319CD1-DADE-405D-8188-B47CEEAF0B2A}"/>
    <hyperlink ref="A1321" r:id="rId1320" display="http://stats.espncricinfo.com/ci/content/player/52931.html" xr:uid="{45571BF2-2174-4BA8-90DB-4FB37303BEF5}"/>
    <hyperlink ref="A1322" r:id="rId1321" display="http://stats.espncricinfo.com/ci/content/player/51019.html" xr:uid="{E1C71434-3589-4660-A3D9-79B5F11B2CE1}"/>
    <hyperlink ref="A1323" r:id="rId1322" display="http://stats.espncricinfo.com/ci/content/player/235516.html" xr:uid="{4821E823-B765-471A-B0D0-4AABFF8769AE}"/>
    <hyperlink ref="A1324" r:id="rId1323" display="http://stats.espncricinfo.com/ci/content/player/7663.html" xr:uid="{8D62C399-D761-40E6-B451-DDA04C8DE587}"/>
    <hyperlink ref="A1325" r:id="rId1324" display="http://stats.espncricinfo.com/ci/content/player/323389.html" xr:uid="{13BA56A1-9B70-49EB-938C-08E88FCDABB8}"/>
    <hyperlink ref="A1326" r:id="rId1325" display="http://stats.espncricinfo.com/ci/content/player/20385.html" xr:uid="{32D93359-F6EC-434D-8140-492CFBBD9E46}"/>
    <hyperlink ref="A1327" r:id="rId1326" display="http://stats.espncricinfo.com/ci/content/player/15468.html" xr:uid="{0EF4EA5D-3DDE-436C-B274-B0C891D9042F}"/>
    <hyperlink ref="A1328" r:id="rId1327" display="http://stats.espncricinfo.com/ci/content/player/6509.html" xr:uid="{43F13360-012D-458C-9295-2DF60AD7C492}"/>
    <hyperlink ref="A1329" r:id="rId1328" display="http://stats.espncricinfo.com/ci/content/player/33816.html" xr:uid="{44D55071-936A-43E8-ABCC-B2F2095A576D}"/>
    <hyperlink ref="A1330" r:id="rId1329" display="http://stats.espncricinfo.com/ci/content/player/8526.html" xr:uid="{B1CB8594-769A-4FA4-B1A1-CF6560298995}"/>
    <hyperlink ref="A1331" r:id="rId1330" display="http://stats.espncricinfo.com/ci/content/player/16337.html" xr:uid="{D6E1BBA5-DC50-4130-A54E-AB9D77D299A6}"/>
    <hyperlink ref="A1332" r:id="rId1331" display="http://stats.espncricinfo.com/ci/content/player/268739.html" xr:uid="{A67A442D-92DE-47BB-8819-18998A6A2367}"/>
    <hyperlink ref="A1333" r:id="rId1332" display="http://stats.espncricinfo.com/ci/content/player/51792.html" xr:uid="{71122B8E-961F-49DD-A13A-EDDC5F379AA6}"/>
    <hyperlink ref="A1334" r:id="rId1333" display="http://stats.espncricinfo.com/ci/content/player/37531.html" xr:uid="{42D6B8C1-F253-4C28-9186-3D785E511821}"/>
    <hyperlink ref="A1335" r:id="rId1334" display="http://stats.espncricinfo.com/ci/content/player/6989.html" xr:uid="{1D0C4B03-0EB8-4F00-B663-47F628EE746D}"/>
    <hyperlink ref="A1336" r:id="rId1335" display="http://stats.espncricinfo.com/ci/content/player/50422.html" xr:uid="{2A706B7B-4E9C-489E-9985-958AAAA5F8ED}"/>
    <hyperlink ref="A1337" r:id="rId1336" display="http://stats.espncricinfo.com/ci/content/player/288305.html" xr:uid="{937E2EB3-D174-40A6-8343-A4F529268709}"/>
    <hyperlink ref="A1338" r:id="rId1337" display="http://stats.espncricinfo.com/ci/content/player/12466.html" xr:uid="{81246262-6C11-40FA-AEE8-9B4A0F4C1157}"/>
    <hyperlink ref="A1339" r:id="rId1338" display="http://stats.espncricinfo.com/ci/content/player/56035.html" xr:uid="{3D941B5F-0CDD-4907-B4AA-CA58D6766291}"/>
    <hyperlink ref="A1340" r:id="rId1339" display="http://stats.espncricinfo.com/ci/content/player/10862.html" xr:uid="{49E82510-DF7F-4358-BA21-E907181FE3CC}"/>
    <hyperlink ref="A1341" r:id="rId1340" display="http://stats.espncricinfo.com/ci/content/player/13372.html" xr:uid="{CD3EC33B-AEDB-47D9-8AA8-2861FFDEC024}"/>
    <hyperlink ref="A1342" r:id="rId1341" display="http://stats.espncricinfo.com/ci/content/player/51902.html" xr:uid="{17979CA2-F1E1-4EC7-A2D0-30699E97D411}"/>
    <hyperlink ref="A1343" r:id="rId1342" display="http://stats.espncricinfo.com/ci/content/player/45428.html" xr:uid="{196509B2-EF0F-461F-BBBE-BB7477FE9958}"/>
    <hyperlink ref="A1344" r:id="rId1343" display="http://stats.espncricinfo.com/ci/content/player/22420.html" xr:uid="{6410671F-08B0-4CCB-8468-DA730335CA02}"/>
    <hyperlink ref="A1345" r:id="rId1344" display="http://stats.espncricinfo.com/ci/content/player/6022.html" xr:uid="{B200CEDF-771A-4271-948E-742C0A06D0C1}"/>
    <hyperlink ref="A1346" r:id="rId1345" display="http://stats.espncricinfo.com/ci/content/player/15572.html" xr:uid="{FEBCD3C5-E9DA-451D-9463-ED1394FA703C}"/>
    <hyperlink ref="A1347" r:id="rId1346" display="http://stats.espncricinfo.com/ci/content/player/33859.html" xr:uid="{E1DBCA9C-3363-487A-8004-8CE0E3145EC8}"/>
    <hyperlink ref="A1348" r:id="rId1347" display="http://stats.espncricinfo.com/ci/content/player/9002.html" xr:uid="{885E9997-D5A9-48B7-A39B-850312E21954}"/>
    <hyperlink ref="A1349" r:id="rId1348" display="http://stats.espncricinfo.com/ci/content/player/36303.html" xr:uid="{3A16996D-71E3-4F7E-9EFB-129BC019C01D}"/>
    <hyperlink ref="A1350" r:id="rId1349" display="http://stats.espncricinfo.com/ci/content/player/29721.html" xr:uid="{DFE89DB7-393D-4171-97CD-CFDAE4E7CDCE}"/>
    <hyperlink ref="A1351" r:id="rId1350" display="http://stats.espncricinfo.com/ci/content/player/38707.html" xr:uid="{62098002-76FA-4D38-8B53-0FCE224633F7}"/>
    <hyperlink ref="A1352" r:id="rId1351" display="http://stats.espncricinfo.com/ci/content/player/8105.html" xr:uid="{9E9BFA68-98F8-4F24-BB8B-A7F9E0487114}"/>
    <hyperlink ref="A1353" r:id="rId1352" display="http://stats.espncricinfo.com/ci/content/player/6995.html" xr:uid="{7C5C8FED-E57C-4010-812A-8AF2F4B0F79E}"/>
    <hyperlink ref="A1354" r:id="rId1353" display="http://stats.espncricinfo.com/ci/content/player/18557.html" xr:uid="{0253C3AC-2266-4D87-A3BC-EC4E00DD2840}"/>
    <hyperlink ref="A1355" r:id="rId1354" display="http://stats.espncricinfo.com/ci/content/player/40329.html" xr:uid="{0F30BFCB-4850-41DC-A72E-1056770DE755}"/>
    <hyperlink ref="A1356" r:id="rId1355" display="http://stats.espncricinfo.com/ci/content/player/5679.html" xr:uid="{8F3C9918-F61D-4073-8900-7453AE54FD3C}"/>
    <hyperlink ref="A1357" r:id="rId1356" display="http://stats.espncricinfo.com/ci/content/player/15555.html" xr:uid="{37E19EA6-BC90-41CB-9DA3-43239EA7E242}"/>
    <hyperlink ref="A1358" r:id="rId1357" display="http://stats.espncricinfo.com/ci/content/player/28770.html" xr:uid="{432526DB-9BCB-478A-BDAD-B28B6581118E}"/>
    <hyperlink ref="A1359" r:id="rId1358" display="http://stats.espncricinfo.com/ci/content/player/17037.html" xr:uid="{CCA89B80-E310-49EC-9A91-5A46BF01FB75}"/>
    <hyperlink ref="A1360" r:id="rId1359" display="http://stats.espncricinfo.com/ci/content/player/22502.html" xr:uid="{115B533B-8900-47B7-B3E3-B6BCD1776046}"/>
    <hyperlink ref="A1361" r:id="rId1360" display="http://stats.espncricinfo.com/ci/content/player/3943.html" xr:uid="{E551CC74-A848-41FD-80D4-5F9A495C278F}"/>
    <hyperlink ref="A1362" r:id="rId1361" display="http://stats.espncricinfo.com/ci/content/player/10793.html" xr:uid="{85F97B7E-0EAC-4A47-9694-877BEB45369B}"/>
    <hyperlink ref="A1363" r:id="rId1362" display="http://stats.espncricinfo.com/ci/content/player/233514.html" xr:uid="{78A82DAB-1F88-4E35-9CC0-84334D14CACF}"/>
    <hyperlink ref="A1364" r:id="rId1363" display="http://stats.espncricinfo.com/ci/content/player/32345.html" xr:uid="{FC286B3E-5236-41D1-AD36-6505383EFAB5}"/>
    <hyperlink ref="A1365" r:id="rId1364" display="http://stats.espncricinfo.com/ci/content/player/51300.html" xr:uid="{4C0AF996-E307-473B-B367-C0CBFF3544E7}"/>
    <hyperlink ref="A1366" r:id="rId1365" display="http://stats.espncricinfo.com/ci/content/player/9233.html" xr:uid="{5EB4B1E9-1110-4270-B811-562393398D2C}"/>
    <hyperlink ref="A1367" r:id="rId1366" display="http://stats.espncricinfo.com/ci/content/player/51643.html" xr:uid="{5502F58C-0D74-4BFA-B97D-D9F636B4D1EF}"/>
    <hyperlink ref="A1368" r:id="rId1367" display="http://stats.espncricinfo.com/ci/content/player/4964.html" xr:uid="{2702173A-D3C4-4CAF-A84E-5C2EDCE661CB}"/>
    <hyperlink ref="A1369" r:id="rId1368" display="http://stats.espncricinfo.com/ci/content/player/12507.html" xr:uid="{149445B9-0585-40BD-BAC0-357BB6225CAA}"/>
    <hyperlink ref="A1370" r:id="rId1369" display="http://stats.espncricinfo.com/ci/content/player/37106.html" xr:uid="{52EB010E-AE9C-42D0-884B-9DD64559CA96}"/>
    <hyperlink ref="A1371" r:id="rId1370" display="http://stats.espncricinfo.com/ci/content/player/52432.html" xr:uid="{D0B4AFA9-D744-4C59-88AD-4594471E7C5C}"/>
    <hyperlink ref="A1372" r:id="rId1371" display="http://stats.espncricinfo.com/ci/content/player/16975.html" xr:uid="{37B838FB-060A-45E6-A9E9-8A4253FF67E8}"/>
    <hyperlink ref="A1373" r:id="rId1372" display="http://stats.espncricinfo.com/ci/content/player/55705.html" xr:uid="{4E9F5DD7-E9F5-4BA5-B047-8C196E4F5059}"/>
    <hyperlink ref="A1374" r:id="rId1373" display="http://stats.espncricinfo.com/ci/content/player/38708.html" xr:uid="{11CCB9F7-CDCC-4DF6-B343-5105FDDF899C}"/>
    <hyperlink ref="A1375" r:id="rId1374" display="http://stats.espncricinfo.com/ci/content/player/51788.html" xr:uid="{90245734-5F79-46F0-BC7D-93E7FD485AA5}"/>
    <hyperlink ref="A1376" r:id="rId1375" display="http://stats.espncricinfo.com/ci/content/player/446101.html" xr:uid="{EF07361A-2F31-4FCA-BB0E-DB847DB6DA48}"/>
    <hyperlink ref="A1377" r:id="rId1376" display="http://stats.espncricinfo.com/ci/content/player/43706.html" xr:uid="{79B9E126-19F2-4C79-A480-C5EF8AA33B88}"/>
    <hyperlink ref="A1378" r:id="rId1377" display="http://stats.espncricinfo.com/ci/content/player/32224.html" xr:uid="{1B7890F0-58F8-4536-A564-C564AAC01C1D}"/>
    <hyperlink ref="A1379" r:id="rId1378" display="http://stats.espncricinfo.com/ci/content/player/15495.html" xr:uid="{C225920D-FC37-40B3-B616-CEF7D363FF53}"/>
    <hyperlink ref="A1380" r:id="rId1379" display="http://stats.espncricinfo.com/ci/content/player/6652.html" xr:uid="{AB7F95A0-2E19-4E80-8AA2-53FC641A4B99}"/>
    <hyperlink ref="A1381" r:id="rId1380" display="http://stats.espncricinfo.com/ci/content/player/51481.html" xr:uid="{AC69C2B3-45B4-4823-9BF2-1906F6C2E65F}"/>
    <hyperlink ref="A1382" r:id="rId1381" display="http://stats.espncricinfo.com/ci/content/player/48445.html" xr:uid="{736F2A68-7CD4-4C4E-ACF0-5EAD8936EE7E}"/>
    <hyperlink ref="A1383" r:id="rId1382" display="http://stats.espncricinfo.com/ci/content/player/6402.html" xr:uid="{0F83D28F-1818-449C-BA1B-DF67FB3F2F94}"/>
    <hyperlink ref="A1384" r:id="rId1383" display="http://stats.espncricinfo.com/ci/content/player/505120.html" xr:uid="{ACF5DDB5-D9B5-4115-BA9A-F1AE76623F99}"/>
    <hyperlink ref="A1385" r:id="rId1384" display="http://stats.espncricinfo.com/ci/content/player/4100.html" xr:uid="{E0105CB4-0E4B-49B8-B857-1CE3EF818F62}"/>
    <hyperlink ref="A1386" r:id="rId1385" display="http://stats.espncricinfo.com/ci/content/player/27223.html" xr:uid="{86D766C5-ABD2-4696-BD66-885FEAE02D7A}"/>
    <hyperlink ref="A1387" r:id="rId1386" display="http://stats.espncricinfo.com/ci/content/player/42646.html" xr:uid="{9D202F49-B2E8-4E01-96DA-2DB062B8120F}"/>
    <hyperlink ref="A1388" r:id="rId1387" display="http://stats.espncricinfo.com/ci/content/player/267414.html" xr:uid="{F15FB305-F1C4-45F1-8DEA-CBD8F467FBB5}"/>
    <hyperlink ref="A1389" r:id="rId1388" display="http://stats.espncricinfo.com/ci/content/player/37099.html" xr:uid="{EE70BBE5-47A6-4908-B287-5E42A55BF3E8}"/>
    <hyperlink ref="A1390" r:id="rId1389" display="http://stats.espncricinfo.com/ci/content/player/214265.html" xr:uid="{DD6CE696-5789-4926-9DB7-631E398D0D5F}"/>
    <hyperlink ref="A1391" r:id="rId1390" display="http://stats.espncricinfo.com/ci/content/player/512191.html" xr:uid="{18FD8E20-DEE1-4630-B824-EE512870C183}"/>
    <hyperlink ref="A1392" r:id="rId1391" display="http://stats.espncricinfo.com/ci/content/player/28821.html" xr:uid="{D24096B7-DB1C-49F8-9A5F-550347CA58F0}"/>
    <hyperlink ref="A1393" r:id="rId1392" display="http://stats.espncricinfo.com/ci/content/player/15866.html" xr:uid="{88DC6EB9-98C2-4718-81D5-6F053498AE69}"/>
    <hyperlink ref="A1394" r:id="rId1393" display="http://stats.espncricinfo.com/ci/content/player/233648.html" xr:uid="{1840BFAC-7B51-4969-9CC0-E162629FEA12}"/>
    <hyperlink ref="A1395" r:id="rId1394" display="http://stats.espncricinfo.com/ci/content/player/8576.html" xr:uid="{134E35A3-279B-4A3C-80A7-C86BF2FF18F4}"/>
    <hyperlink ref="A1396" r:id="rId1395" display="http://stats.espncricinfo.com/ci/content/player/44424.html" xr:uid="{23ABA247-109B-4F42-BC83-7D44A964DB6E}"/>
    <hyperlink ref="A1397" r:id="rId1396" display="http://stats.espncricinfo.com/ci/content/player/36300.html" xr:uid="{2471BC84-198C-4CC0-A552-764FEA987B59}"/>
    <hyperlink ref="A1398" r:id="rId1397" display="http://stats.espncricinfo.com/ci/content/player/6477.html" xr:uid="{A052456B-F141-4493-9148-EF37D8BBFC06}"/>
    <hyperlink ref="A1399" r:id="rId1398" display="http://stats.espncricinfo.com/ci/content/player/45393.html" xr:uid="{8A92C705-808C-4FF6-92F7-1D1F94FBA89C}"/>
    <hyperlink ref="A1400" r:id="rId1399" display="http://stats.espncricinfo.com/ci/content/player/20130.html" xr:uid="{D00480F7-92D7-46AD-857C-4E79886387F1}"/>
    <hyperlink ref="A1401" r:id="rId1400" display="http://stats.espncricinfo.com/ci/content/player/51652.html" xr:uid="{29BD0310-D37C-41F2-B3C7-C7FEA59C0ABD}"/>
    <hyperlink ref="A1402" r:id="rId1401" display="http://stats.espncricinfo.com/ci/content/player/55663.html" xr:uid="{6A78FCCE-E509-46F4-9E5B-D2D431FBEF2E}"/>
    <hyperlink ref="A1403" r:id="rId1402" display="http://stats.espncricinfo.com/ci/content/player/298438.html" xr:uid="{2D174846-9949-46F9-BA9E-0C8ED3CA36FA}"/>
    <hyperlink ref="A1404" r:id="rId1403" display="http://stats.espncricinfo.com/ci/content/player/33958.html" xr:uid="{321F265E-3F7E-44D7-A305-F8B6A148D3AD}"/>
    <hyperlink ref="A1405" r:id="rId1404" display="http://stats.espncricinfo.com/ci/content/player/14127.html" xr:uid="{CBF87F49-BDC5-4C26-B37C-B92DE25F9080}"/>
    <hyperlink ref="A1406" r:id="rId1405" display="http://stats.espncricinfo.com/ci/content/player/5681.html" xr:uid="{F69DFA6A-EA0A-437E-850F-8A3813485E2C}"/>
    <hyperlink ref="A1407" r:id="rId1406" display="http://stats.espncricinfo.com/ci/content/player/55578.html" xr:uid="{85CA9E02-40B1-4D2A-B945-6FD5BEF5427C}"/>
    <hyperlink ref="A1408" r:id="rId1407" display="http://stats.espncricinfo.com/ci/content/player/47912.html" xr:uid="{B65BBD73-84DC-4EFA-9390-FB1ACEE1E4B5}"/>
    <hyperlink ref="A1409" r:id="rId1408" display="http://stats.espncricinfo.com/ci/content/player/48456.html" xr:uid="{729A11C3-170A-4B1B-8B54-BB81862B28EE}"/>
    <hyperlink ref="A1410" r:id="rId1409" display="http://stats.espncricinfo.com/ci/content/player/14189.html" xr:uid="{E3C77D1B-E7A4-4140-A21F-DF1E1695120F}"/>
    <hyperlink ref="A1411" r:id="rId1410" display="http://stats.espncricinfo.com/ci/content/player/52630.html" xr:uid="{67588541-45B5-44D6-8CEA-0BF573105C8C}"/>
    <hyperlink ref="A1412" r:id="rId1411" display="http://stats.espncricinfo.com/ci/content/player/51209.html" xr:uid="{2BD61AA2-5B87-4D57-90E4-FDF4CBCA2F39}"/>
    <hyperlink ref="A1413" r:id="rId1412" display="http://stats.espncricinfo.com/ci/content/player/55675.html" xr:uid="{0F3505EC-C2E1-40BD-AD8B-2F6758A3DC02}"/>
    <hyperlink ref="A1414" r:id="rId1413" display="http://stats.espncricinfo.com/ci/content/player/4451.html" xr:uid="{65C624A5-6DD2-45AE-A690-650FC033CC1E}"/>
    <hyperlink ref="A1415" r:id="rId1414" display="http://stats.espncricinfo.com/ci/content/player/9134.html" xr:uid="{6CC0C091-C3C8-4074-B1A3-AEA11841E986}"/>
    <hyperlink ref="A1416" r:id="rId1415" display="http://stats.espncricinfo.com/ci/content/player/28880.html" xr:uid="{72391800-300B-4106-B599-8BABC4F16D60}"/>
    <hyperlink ref="A1417" r:id="rId1416" display="http://stats.espncricinfo.com/ci/content/player/40556.html" xr:uid="{5F0443D3-2D1B-4FCC-9134-A0B6D3C1A367}"/>
    <hyperlink ref="A1418" r:id="rId1417" display="http://stats.espncricinfo.com/ci/content/player/38979.html" xr:uid="{49A8CFAA-B27D-45BE-92FE-5B1D2EFC430B}"/>
    <hyperlink ref="A1419" r:id="rId1418" display="http://stats.espncricinfo.com/ci/content/player/17070.html" xr:uid="{0EA9F1ED-33AB-4A76-9D9B-CA6B20229816}"/>
    <hyperlink ref="A1420" r:id="rId1419" display="http://stats.espncricinfo.com/ci/content/player/457249.html" xr:uid="{089C09DC-BDB1-40DC-A00A-A9F8CACDA73D}"/>
    <hyperlink ref="A1421" r:id="rId1420" display="http://stats.espncricinfo.com/ci/content/player/44426.html" xr:uid="{E528409D-F06A-4BCA-96FF-6732DB098AC0}"/>
    <hyperlink ref="A1422" r:id="rId1421" display="http://stats.espncricinfo.com/ci/content/player/49010.html" xr:uid="{9802A948-A7B5-41AC-A36A-4810A5012503}"/>
    <hyperlink ref="A1423" r:id="rId1422" display="http://stats.espncricinfo.com/ci/content/player/34007.html" xr:uid="{73694CB1-3C99-498B-B814-9D4FBA8C42D3}"/>
    <hyperlink ref="A1424" r:id="rId1423" display="http://stats.espncricinfo.com/ci/content/player/36603.html" xr:uid="{1440D76F-0F65-494F-9E8D-DA27836A1B68}"/>
    <hyperlink ref="A1425" r:id="rId1424" display="http://stats.espncricinfo.com/ci/content/player/55878.html" xr:uid="{332D4CFB-23DB-48E5-A023-E596F31B84A7}"/>
    <hyperlink ref="A1426" r:id="rId1425" display="http://stats.espncricinfo.com/ci/content/player/288992.html" xr:uid="{2FE482E0-D45E-4548-98AF-55848FA7A09C}"/>
    <hyperlink ref="A1427" r:id="rId1426" display="http://stats.espncricinfo.com/ci/content/player/10797.html" xr:uid="{B40657B3-0B3B-4829-A706-44D4A6003E28}"/>
    <hyperlink ref="A1428" r:id="rId1427" display="http://stats.espncricinfo.com/ci/content/player/13365.html" xr:uid="{869E4977-2AAB-4CF8-8F71-BD594CDD55B3}"/>
    <hyperlink ref="A1429" r:id="rId1428" display="http://stats.espncricinfo.com/ci/content/player/46580.html" xr:uid="{ADE477CD-42E4-4CA2-9E3D-0A6D0B309DF8}"/>
    <hyperlink ref="A1430" r:id="rId1429" display="http://stats.espncricinfo.com/ci/content/player/6996.html" xr:uid="{6578C947-4CAA-4B4C-A71B-6F7F22B39A01}"/>
    <hyperlink ref="A1431" r:id="rId1430" display="http://stats.espncricinfo.com/ci/content/player/49097.html" xr:uid="{432F799D-B7D2-4E98-A579-F4F59E83F0E7}"/>
    <hyperlink ref="A1432" r:id="rId1431" display="http://stats.espncricinfo.com/ci/content/player/6457.html" xr:uid="{B9B449E6-4FA6-4D40-8F15-4F38DAE3805F}"/>
    <hyperlink ref="A1433" r:id="rId1432" display="http://stats.espncricinfo.com/ci/content/player/19389.html" xr:uid="{B61FFF10-01B3-4CB4-BFBF-26704D3E7CEC}"/>
    <hyperlink ref="A1434" r:id="rId1433" display="http://stats.espncricinfo.com/ci/content/player/43648.html" xr:uid="{668BCC5F-F0DC-4DAE-A3E5-7B73B45F6A59}"/>
    <hyperlink ref="A1435" r:id="rId1434" display="http://stats.espncricinfo.com/ci/content/player/51234.html" xr:uid="{88E95B94-6FCB-4826-8C67-9B8BE25F4B22}"/>
    <hyperlink ref="A1436" r:id="rId1435" display="http://stats.espncricinfo.com/ci/content/player/10839.html" xr:uid="{35FF78BB-D646-45BD-B04A-C6D9E99104F4}"/>
    <hyperlink ref="A1437" r:id="rId1436" display="http://stats.espncricinfo.com/ci/content/player/11843.html" xr:uid="{6052E4C7-1618-447C-880F-41FC02E878D6}"/>
    <hyperlink ref="A1438" r:id="rId1437" display="http://stats.espncricinfo.com/ci/content/player/38133.html" xr:uid="{E9609985-DCA8-407F-B75E-A339821BB3A3}"/>
    <hyperlink ref="A1439" r:id="rId1438" display="http://stats.espncricinfo.com/ci/content/player/44040.html" xr:uid="{4D4AF275-F4E0-4585-B605-3EB44C7FADD1}"/>
    <hyperlink ref="A1440" r:id="rId1439" display="http://stats.espncricinfo.com/ci/content/player/230555.html" xr:uid="{A61A79BA-75B9-4887-ADA8-B2A205A83324}"/>
    <hyperlink ref="A1441" r:id="rId1440" display="http://stats.espncricinfo.com/ci/content/player/5975.html" xr:uid="{9166747B-2132-48EF-8618-FA85B1D4F190}"/>
    <hyperlink ref="A1442" r:id="rId1441" display="http://stats.espncricinfo.com/ci/content/player/6607.html" xr:uid="{F279DE18-D626-46A2-98F5-50FF11953176}"/>
    <hyperlink ref="A1443" r:id="rId1442" display="http://stats.espncricinfo.com/ci/content/player/439952.html" xr:uid="{BC28363E-FA27-412B-B468-47032B9D49F0}"/>
    <hyperlink ref="A1444" r:id="rId1443" display="http://stats.espncricinfo.com/ci/content/player/53220.html" xr:uid="{ECA93B59-CAC0-491E-A5C4-D0D32A33E39D}"/>
    <hyperlink ref="A1445" r:id="rId1444" display="http://stats.espncricinfo.com/ci/content/player/51103.html" xr:uid="{2C776A6C-A005-4F6F-B696-082DFBBD3587}"/>
    <hyperlink ref="A1446" r:id="rId1445" display="http://stats.espncricinfo.com/ci/content/player/51477.html" xr:uid="{781C868F-45A1-48B6-9812-C5086FBCE91E}"/>
    <hyperlink ref="A1447" r:id="rId1446" display="http://stats.espncricinfo.com/ci/content/player/6143.html" xr:uid="{F6BECFF2-0084-49CE-8BD1-DDA8CD46171B}"/>
    <hyperlink ref="A1448" r:id="rId1447" display="http://stats.espncricinfo.com/ci/content/player/32179.html" xr:uid="{C3256817-9B6F-459F-86CC-A4B8CA0A1DA7}"/>
    <hyperlink ref="A1449" r:id="rId1448" display="http://stats.espncricinfo.com/ci/content/player/52925.html" xr:uid="{59175E30-C5F2-4AE6-AC1D-E709744D51F3}"/>
    <hyperlink ref="A1450" r:id="rId1449" display="http://stats.espncricinfo.com/ci/content/player/51463.html" xr:uid="{F79A63AC-059D-4AC6-B5BB-DE0856FE8AF4}"/>
    <hyperlink ref="A1451" r:id="rId1450" display="http://stats.espncricinfo.com/ci/content/player/13381.html" xr:uid="{F59465BF-FD00-474B-B084-431CF55A56CD}"/>
    <hyperlink ref="A1452" r:id="rId1451" display="http://stats.espncricinfo.com/ci/content/player/5905.html" xr:uid="{033A9E34-A2A2-45FB-8FA4-E5906A4AC755}"/>
    <hyperlink ref="A1453" r:id="rId1452" display="http://stats.espncricinfo.com/ci/content/player/15379.html" xr:uid="{9AEB28C6-5194-4517-A95D-B18E73C657EC}"/>
    <hyperlink ref="A1454" r:id="rId1453" display="http://stats.espncricinfo.com/ci/content/player/33059.html" xr:uid="{14646D6C-91F8-4447-AE98-6FDBC4918063}"/>
    <hyperlink ref="A1455" r:id="rId1454" display="http://stats.espncricinfo.com/ci/content/player/43307.html" xr:uid="{E140EB4F-31BE-4F75-B6F8-3F2E43244543}"/>
    <hyperlink ref="A1456" r:id="rId1455" display="http://stats.espncricinfo.com/ci/content/player/29529.html" xr:uid="{B3B27919-CB11-4114-9D82-ABB963583CE0}"/>
    <hyperlink ref="A1457" r:id="rId1456" display="http://stats.espncricinfo.com/ci/content/player/38931.html" xr:uid="{816EEC43-D3A1-41C5-8C37-C4648259D215}"/>
    <hyperlink ref="A1458" r:id="rId1457" display="http://stats.espncricinfo.com/ci/content/player/36326.html" xr:uid="{0285B4D1-CA6E-4F60-B9F8-D1AB5A0A3443}"/>
    <hyperlink ref="A1459" r:id="rId1458" display="http://stats.espncricinfo.com/ci/content/player/44491.html" xr:uid="{87F96A58-C6A6-48DB-BFF9-7B87855693FA}"/>
    <hyperlink ref="A1460" r:id="rId1459" display="http://stats.espncricinfo.com/ci/content/player/12866.html" xr:uid="{F31C786F-D6E5-4ED6-A889-770499758D07}"/>
    <hyperlink ref="A1461" r:id="rId1460" display="http://stats.espncricinfo.com/ci/content/player/45423.html" xr:uid="{1F37113E-6CB9-4150-B107-93E0F9040D02}"/>
    <hyperlink ref="A1462" r:id="rId1461" display="http://stats.espncricinfo.com/ci/content/player/45993.html" xr:uid="{37FA502B-FFCC-4930-BAB7-EB2667710EEC}"/>
    <hyperlink ref="A1463" r:id="rId1462" display="http://stats.espncricinfo.com/ci/content/player/38999.html" xr:uid="{BD01FEF6-ECE9-4EB2-A5EC-D1B2ABCD8717}"/>
    <hyperlink ref="A1464" r:id="rId1463" display="http://stats.espncricinfo.com/ci/content/player/27591.html" xr:uid="{C1189158-D5C8-4FEC-AE00-B837165CC8E6}"/>
    <hyperlink ref="A1465" r:id="rId1464" display="http://stats.espncricinfo.com/ci/content/player/22328.html" xr:uid="{019F68A8-6C81-4F85-B60D-BA2E193C8CD7}"/>
    <hyperlink ref="A1466" r:id="rId1465" display="http://stats.espncricinfo.com/ci/content/player/348054.html" xr:uid="{216632C3-091D-43EB-9F55-D08143196271}"/>
    <hyperlink ref="A1467" r:id="rId1466" display="http://stats.espncricinfo.com/ci/content/player/45041.html" xr:uid="{7F16C5E8-4BA9-4A5A-AC2A-DFF60503274F}"/>
    <hyperlink ref="A1468" r:id="rId1467" display="http://stats.espncricinfo.com/ci/content/player/52071.html" xr:uid="{721D7734-CD78-4F9D-AB50-E351D4D1ED3B}"/>
    <hyperlink ref="A1469" r:id="rId1468" display="http://stats.espncricinfo.com/ci/content/player/49863.html" xr:uid="{2D002D8E-C0BD-4197-8A34-7C06C64917CF}"/>
    <hyperlink ref="A1470" r:id="rId1469" display="http://stats.espncricinfo.com/ci/content/player/47885.html" xr:uid="{A9990AE8-21BE-48A3-88D5-C0CBE5621ABB}"/>
    <hyperlink ref="A1471" r:id="rId1470" display="http://stats.espncricinfo.com/ci/content/player/373439.html" xr:uid="{C63D54FD-8292-4AA5-A902-63B34635E961}"/>
    <hyperlink ref="A1472" r:id="rId1471" display="http://stats.espncricinfo.com/ci/content/player/34741.html" xr:uid="{CE0D6C0E-E3AD-4139-86A1-588C9B7B9A39}"/>
    <hyperlink ref="A1473" r:id="rId1472" display="http://stats.espncricinfo.com/ci/content/player/38409.html" xr:uid="{58BF3644-AEE6-4225-A5E1-F601CD8924EC}"/>
    <hyperlink ref="A1474" r:id="rId1473" display="http://stats.espncricinfo.com/ci/content/player/5961.html" xr:uid="{2094BEE9-D9CB-44B5-901A-7E51B6D1CAEB}"/>
    <hyperlink ref="A1475" r:id="rId1474" display="http://stats.espncricinfo.com/ci/content/player/550133.html" xr:uid="{4C04BDE0-7A0B-48F5-A5ED-18668A48F2EB}"/>
    <hyperlink ref="A1476" r:id="rId1475" display="http://stats.espncricinfo.com/ci/content/player/887207.html" xr:uid="{F0376213-118E-433F-B024-AB91C1B51E91}"/>
    <hyperlink ref="A1477" r:id="rId1476" display="http://stats.espncricinfo.com/ci/content/player/32371.html" xr:uid="{495EC2F6-3E4A-4E50-8B51-4BCA53E08048}"/>
    <hyperlink ref="A1478" r:id="rId1477" display="http://stats.espncricinfo.com/ci/content/player/33127.html" xr:uid="{D6985076-88DF-482E-8E8A-EDC538A1A7FA}"/>
    <hyperlink ref="A1479" r:id="rId1478" display="http://stats.espncricinfo.com/ci/content/player/38244.html" xr:uid="{223865BB-4D8B-4D79-86BD-7599DF264F9C}"/>
    <hyperlink ref="A1480" r:id="rId1479" display="http://stats.espncricinfo.com/ci/content/player/43913.html" xr:uid="{0AA4584B-41A5-4DC8-B5EF-7925D3282659}"/>
    <hyperlink ref="A1481" r:id="rId1480" display="http://stats.espncricinfo.com/ci/content/player/18569.html" xr:uid="{E8A617A5-18FB-4114-8359-C10E0AD1A9CE}"/>
    <hyperlink ref="A1482" r:id="rId1481" display="http://stats.espncricinfo.com/ci/content/player/8222.html" xr:uid="{37CA644F-01AB-464B-8E7D-68D038287D2A}"/>
    <hyperlink ref="A1483" r:id="rId1482" display="http://stats.espncricinfo.com/ci/content/player/8565.html" xr:uid="{76C81607-0450-4D16-8806-AFCB70E9A692}"/>
    <hyperlink ref="A1484" r:id="rId1483" display="http://stats.espncricinfo.com/ci/content/player/4076.html" xr:uid="{572C0BB5-A761-41FA-B5F8-21A261CA10B4}"/>
    <hyperlink ref="A1485" r:id="rId1484" display="http://stats.espncricinfo.com/ci/content/player/48473.html" xr:uid="{EE50E75B-C111-4E65-97E1-A743279B55F5}"/>
    <hyperlink ref="A1486" r:id="rId1485" display="http://stats.espncricinfo.com/ci/content/player/12518.html" xr:uid="{A25E9F71-B3A0-4E83-80DD-F12C22B5CF5E}"/>
    <hyperlink ref="A1487" r:id="rId1486" display="http://stats.espncricinfo.com/ci/content/player/18428.html" xr:uid="{18AA58EA-C076-426F-85E0-8850F6058723}"/>
    <hyperlink ref="A1488" r:id="rId1487" display="http://stats.espncricinfo.com/ci/content/player/315585.html" xr:uid="{9C04F399-5C9D-4155-AE96-A192647000DA}"/>
    <hyperlink ref="A1489" r:id="rId1488" display="http://stats.espncricinfo.com/ci/content/player/20398.html" xr:uid="{DA4370A1-67CB-484E-B506-87269A81A241}"/>
    <hyperlink ref="A1490" r:id="rId1489" display="http://stats.espncricinfo.com/ci/content/player/52340.html" xr:uid="{E7B6229F-A9C1-4578-A862-7208B0EF8203}"/>
    <hyperlink ref="A1491" r:id="rId1490" display="http://stats.espncricinfo.com/ci/content/player/38610.html" xr:uid="{993C78DB-1A75-4856-A994-845CE31E7435}"/>
    <hyperlink ref="A1492" r:id="rId1491" display="http://stats.espncricinfo.com/ci/content/player/51485.html" xr:uid="{6A79680E-1DE3-4FFB-A8E1-6FFEA8477DD6}"/>
    <hyperlink ref="A1493" r:id="rId1492" display="http://stats.espncricinfo.com/ci/content/player/5716.html" xr:uid="{7CFAC027-75CA-4412-9D29-40F971EDC216}"/>
    <hyperlink ref="A1494" r:id="rId1493" display="http://stats.espncricinfo.com/ci/content/player/49552.html" xr:uid="{AB46004D-807E-4373-A3E0-0F56ED5008D1}"/>
    <hyperlink ref="A1495" r:id="rId1494" display="http://stats.espncricinfo.com/ci/content/player/38064.html" xr:uid="{0A3702ED-B779-4B8F-A4E7-FB0F95DFF50E}"/>
    <hyperlink ref="A1496" r:id="rId1495" display="http://stats.espncricinfo.com/ci/content/player/13476.html" xr:uid="{58AD8959-2961-4D93-B822-C1296697EDEA}"/>
    <hyperlink ref="A1497" r:id="rId1496" display="http://stats.espncricinfo.com/ci/content/player/16364.html" xr:uid="{81353D7A-96BD-4546-814C-15B54138A306}"/>
    <hyperlink ref="A1498" r:id="rId1497" display="http://stats.espncricinfo.com/ci/content/player/37725.html" xr:uid="{A04223E4-2A4A-4E43-A39E-17EE84F78396}"/>
    <hyperlink ref="A1499" r:id="rId1498" display="http://stats.espncricinfo.com/ci/content/player/42061.html" xr:uid="{459DAFAD-D5E7-4AB5-ADEE-AF73D6C92716}"/>
    <hyperlink ref="A1500" r:id="rId1499" display="http://stats.espncricinfo.com/ci/content/player/44689.html" xr:uid="{A76F2299-384C-4668-A654-9EA1E562188C}"/>
    <hyperlink ref="A1501" r:id="rId1500" display="http://stats.espncricinfo.com/ci/content/player/681305.html" xr:uid="{0B11DEAF-7BB6-447B-8EF4-7F1813F552F1}"/>
    <hyperlink ref="A1502" r:id="rId1501" display="http://stats.espncricinfo.com/ci/content/player/42421.html" xr:uid="{FCCE118E-EF6E-431E-BAF5-08C3AA44BA7B}"/>
    <hyperlink ref="A1503" r:id="rId1502" display="http://stats.espncricinfo.com/ci/content/player/12918.html" xr:uid="{C39AFFD8-34E3-48BB-AD30-272123ABD266}"/>
    <hyperlink ref="A1504" r:id="rId1503" display="http://stats.espncricinfo.com/ci/content/player/6598.html" xr:uid="{57B1C165-917A-4F6E-8663-2C2B8DF41BA9}"/>
    <hyperlink ref="A1505" r:id="rId1504" display="http://stats.espncricinfo.com/ci/content/player/22492.html" xr:uid="{C3F036BC-960A-4A4A-BCF9-093A35007B17}"/>
    <hyperlink ref="A1506" r:id="rId1505" display="http://stats.espncricinfo.com/ci/content/player/38989.html" xr:uid="{3E5C6079-117C-4B22-B7CA-92D729103044}"/>
    <hyperlink ref="A1507" r:id="rId1506" display="http://stats.espncricinfo.com/ci/content/player/4183.html" xr:uid="{4FD1396B-A917-45D5-8443-1A268314E8C0}"/>
    <hyperlink ref="A1508" r:id="rId1507" display="http://stats.espncricinfo.com/ci/content/player/51637.html" xr:uid="{B7E0542E-4B85-4E64-A9B2-26DDF76C7864}"/>
    <hyperlink ref="A1509" r:id="rId1508" display="http://stats.espncricinfo.com/ci/content/player/44730.html" xr:uid="{57AFAB17-157F-4EDD-B940-7745E1F75947}"/>
    <hyperlink ref="A1510" r:id="rId1509" display="http://stats.espncricinfo.com/ci/content/player/5436.html" xr:uid="{33245293-63A5-420B-834F-52FA6ABE2BC5}"/>
    <hyperlink ref="A1511" r:id="rId1510" display="http://stats.espncricinfo.com/ci/content/player/6527.html" xr:uid="{2FF316E0-3F60-4DF6-BB67-B36C0E579831}"/>
    <hyperlink ref="A1512" r:id="rId1511" display="http://stats.espncricinfo.com/ci/content/player/18252.html" xr:uid="{B0BFDB60-37E2-4BEB-A991-571213B9C0DE}"/>
    <hyperlink ref="A1513" r:id="rId1512" display="http://stats.espncricinfo.com/ci/content/player/21611.html" xr:uid="{3621157C-E7B5-48B5-8C57-82116C595A20}"/>
    <hyperlink ref="A1514" r:id="rId1513" display="http://stats.espncricinfo.com/ci/content/player/48446.html" xr:uid="{ECCD6126-83C5-457D-BDE3-B278146C9933}"/>
    <hyperlink ref="A1515" r:id="rId1514" display="http://stats.espncricinfo.com/ci/content/player/55700.html" xr:uid="{F5D36804-0935-43E1-967E-9C539132158A}"/>
    <hyperlink ref="A1516" r:id="rId1515" display="http://stats.espncricinfo.com/ci/content/player/21639.html" xr:uid="{72E2E05C-43D5-4501-9F1E-1ABFD4AC6155}"/>
    <hyperlink ref="A1517" r:id="rId1516" display="http://stats.espncricinfo.com/ci/content/player/51458.html" xr:uid="{AE1E71AA-B476-4AFB-811F-5BE3EC68659D}"/>
    <hyperlink ref="A1518" r:id="rId1517" display="http://stats.espncricinfo.com/ci/content/player/7023.html" xr:uid="{1798D9D8-1C29-4FF3-BC4C-9BD4F2A55289}"/>
    <hyperlink ref="A1519" r:id="rId1518" display="http://stats.espncricinfo.com/ci/content/player/18632.html" xr:uid="{F2A07A55-1C7F-4719-9219-A72100F1E74C}"/>
    <hyperlink ref="A1520" r:id="rId1519" display="http://stats.espncricinfo.com/ci/content/player/38125.html" xr:uid="{FBD925B6-3FB6-4C26-8B25-73075B5F6CF9}"/>
    <hyperlink ref="A1521" r:id="rId1520" display="http://stats.espncricinfo.com/ci/content/player/8588.html" xr:uid="{3C5116BA-7715-48DF-A892-2124BB28AF2A}"/>
    <hyperlink ref="A1522" r:id="rId1521" display="http://stats.espncricinfo.com/ci/content/player/12800.html" xr:uid="{C716C245-CA7A-4682-A1A5-C3F7CE3DEF11}"/>
    <hyperlink ref="A1523" r:id="rId1522" display="http://stats.espncricinfo.com/ci/content/player/46570.html" xr:uid="{A3B23823-E612-49DD-BBDB-CEF04F4A2BBC}"/>
    <hyperlink ref="A1524" r:id="rId1523" display="http://stats.espncricinfo.com/ci/content/player/9042.html" xr:uid="{A5ED6C45-7D4A-4478-9498-7211492A472E}"/>
    <hyperlink ref="A1525" r:id="rId1524" display="http://stats.espncricinfo.com/ci/content/player/30732.html" xr:uid="{AE0F0236-582E-46F8-8A51-1C336676DBDD}"/>
    <hyperlink ref="A1526" r:id="rId1525" display="http://stats.espncricinfo.com/ci/content/player/9103.html" xr:uid="{2EB5AE3B-57FC-4518-842E-29E8C9794208}"/>
    <hyperlink ref="A1527" r:id="rId1526" display="http://stats.espncricinfo.com/ci/content/player/921509.html" xr:uid="{C4856243-38ED-410B-9237-5F4B469C7401}"/>
    <hyperlink ref="A1528" r:id="rId1527" display="http://stats.espncricinfo.com/ci/content/player/42634.html" xr:uid="{6FA4DEFA-67EA-447B-B92E-9B8A8F0913BA}"/>
    <hyperlink ref="A1529" r:id="rId1528" display="http://stats.espncricinfo.com/ci/content/player/9158.html" xr:uid="{0741289F-2846-491F-A556-A07C3F3EA07F}"/>
    <hyperlink ref="A1530" r:id="rId1529" display="http://stats.espncricinfo.com/ci/content/player/52206.html" xr:uid="{D97C78BF-67C9-4106-88F6-690585DF3067}"/>
    <hyperlink ref="A1531" r:id="rId1530" display="http://stats.espncricinfo.com/ci/content/player/50438.html" xr:uid="{8A6EE16D-C37E-4AF5-B528-D3815CFE617F}"/>
    <hyperlink ref="A1532" r:id="rId1531" display="http://stats.espncricinfo.com/ci/content/player/55628.html" xr:uid="{92C2DD90-02EE-4DA9-92C8-7850EC24F536}"/>
    <hyperlink ref="A1533" r:id="rId1532" display="http://stats.espncricinfo.com/ci/content/player/31813.html" xr:uid="{832D2A59-C61E-4409-AE91-9B994FBDE2D5}"/>
    <hyperlink ref="A1534" r:id="rId1533" display="http://stats.espncricinfo.com/ci/content/player/43923.html" xr:uid="{6AE96AD5-7973-4295-A65A-F8AE73B11F50}"/>
    <hyperlink ref="A1535" r:id="rId1534" display="http://stats.espncricinfo.com/ci/content/player/303423.html" xr:uid="{321B9A1E-1CAB-429F-B63C-F311284B3D29}"/>
    <hyperlink ref="A1536" r:id="rId1535" display="http://stats.espncricinfo.com/ci/content/player/6585.html" xr:uid="{79C707C8-E659-4680-9FDA-35448CCBA58A}"/>
    <hyperlink ref="A1537" r:id="rId1536" display="http://stats.espncricinfo.com/ci/content/player/42661.html" xr:uid="{95D92427-A2E2-42E5-B95A-C48B4F08999D}"/>
    <hyperlink ref="A1538" r:id="rId1537" display="http://stats.espncricinfo.com/ci/content/player/8291.html" xr:uid="{68A1904E-155E-4080-85D3-4820E41BDC42}"/>
    <hyperlink ref="A1539" r:id="rId1538" display="http://stats.espncricinfo.com/ci/content/player/550187.html" xr:uid="{BE9A3B6E-0909-43E0-8C76-4A5361EEBF35}"/>
    <hyperlink ref="A1540" r:id="rId1539" display="http://stats.espncricinfo.com/ci/content/player/14077.html" xr:uid="{1A08FE6A-862D-45D5-B313-DCA5093E8A75}"/>
    <hyperlink ref="A1541" r:id="rId1540" display="http://stats.espncricinfo.com/ci/content/player/14286.html" xr:uid="{DB1DD457-E717-455B-A8D5-2565ED6FF81C}"/>
    <hyperlink ref="A1542" r:id="rId1541" display="http://stats.espncricinfo.com/ci/content/player/52427.html" xr:uid="{CCFAE176-226E-4F9A-8E36-A2946DAADBDA}"/>
    <hyperlink ref="A1543" r:id="rId1542" display="http://stats.espncricinfo.com/ci/content/player/52671.html" xr:uid="{75F82C6A-FFED-48E6-AC07-978EF80220E1}"/>
    <hyperlink ref="A1544" r:id="rId1543" display="http://stats.espncricinfo.com/ci/content/player/41294.html" xr:uid="{70E428CF-10DA-4E20-9455-F3250CD62300}"/>
    <hyperlink ref="A1545" r:id="rId1544" display="http://stats.espncricinfo.com/ci/content/player/505110.html" xr:uid="{9311A7F9-EA42-47DC-AA07-A7B5D62D6226}"/>
    <hyperlink ref="A1546" r:id="rId1545" display="http://stats.espncricinfo.com/ci/content/player/18548.html" xr:uid="{D980FDEF-4770-4E75-94A6-FB89546225EE}"/>
    <hyperlink ref="A1547" r:id="rId1546" display="http://stats.espncricinfo.com/ci/content/player/43871.html" xr:uid="{69AA20D7-9619-47C7-B899-DDF5501061D6}"/>
    <hyperlink ref="A1548" r:id="rId1547" display="http://stats.espncricinfo.com/ci/content/player/3931.html" xr:uid="{BBB7CA64-37E7-45B8-B492-9E286649E57E}"/>
    <hyperlink ref="A1549" r:id="rId1548" display="http://stats.espncricinfo.com/ci/content/player/52422.html" xr:uid="{C584E36D-01F4-46C5-AE12-BE1B3653955E}"/>
    <hyperlink ref="A1550" r:id="rId1549" display="http://stats.espncricinfo.com/ci/content/player/50240.html" xr:uid="{42819D8D-02F9-45A8-9550-51B0EC464DDF}"/>
    <hyperlink ref="A1551" r:id="rId1550" display="http://stats.espncricinfo.com/ci/content/player/432214.html" xr:uid="{571AB301-D347-4B85-8D80-53B04BBEBFAF}"/>
    <hyperlink ref="A1552" r:id="rId1551" display="http://stats.espncricinfo.com/ci/content/player/28090.html" xr:uid="{B183ABDC-35A2-4F21-833C-39554F4A2665}"/>
    <hyperlink ref="A1553" r:id="rId1552" display="http://stats.espncricinfo.com/ci/content/player/52204.html" xr:uid="{41ECA431-AB10-4B27-B04F-2BB4B4ECAC9D}"/>
    <hyperlink ref="A1554" r:id="rId1553" display="http://stats.espncricinfo.com/ci/content/player/45967.html" xr:uid="{3CF3E3F7-3944-4CF3-9075-747DA5E4A326}"/>
    <hyperlink ref="A1555" r:id="rId1554" display="http://stats.espncricinfo.com/ci/content/player/41411.html" xr:uid="{99ED7A2A-FA62-41DF-BABC-9B022F6A6C1E}"/>
    <hyperlink ref="A1556" r:id="rId1555" display="http://stats.espncricinfo.com/ci/content/player/31778.html" xr:uid="{60525338-7EEB-45D2-8F0A-02FB8CABB5BF}"/>
    <hyperlink ref="A1557" r:id="rId1556" display="http://stats.espncricinfo.com/ci/content/player/53196.html" xr:uid="{9CF0FCC8-701D-4773-B30F-9E1C5159BE3B}"/>
    <hyperlink ref="A1558" r:id="rId1557" display="http://stats.espncricinfo.com/ci/content/player/316153.html" xr:uid="{4DE04DCD-3B0A-4F00-871D-FC74A6A6E1A1}"/>
    <hyperlink ref="A1559" r:id="rId1558" display="http://stats.espncricinfo.com/ci/content/player/10897.html" xr:uid="{8236F832-5B3B-40C1-89B7-619F081E9FC4}"/>
    <hyperlink ref="A1560" r:id="rId1559" display="http://stats.espncricinfo.com/ci/content/player/7366.html" xr:uid="{DBA2592D-ED9E-4D4E-BF59-27E5B942AF41}"/>
    <hyperlink ref="A1561" r:id="rId1560" display="http://stats.espncricinfo.com/ci/content/player/44062.html" xr:uid="{4DD6BFAE-B407-43E9-A513-192A05EBBB08}"/>
    <hyperlink ref="A1562" r:id="rId1561" display="http://stats.espncricinfo.com/ci/content/player/681117.html" xr:uid="{B3578647-F859-4584-8873-B4BDD695D0E3}"/>
    <hyperlink ref="A1563" r:id="rId1562" display="http://stats.espncricinfo.com/ci/content/player/440970.html" xr:uid="{525B7326-382E-461F-AFF6-21FD78F0E9C8}"/>
    <hyperlink ref="A1564" r:id="rId1563" display="http://stats.espncricinfo.com/ci/content/player/46761.html" xr:uid="{B1FDC0C2-3E8B-454A-B594-E2D9BE9D3F79}"/>
    <hyperlink ref="A1565" r:id="rId1564" display="http://stats.espncricinfo.com/ci/content/player/36283.html" xr:uid="{02D88F13-0EE9-4853-AAA2-4037923627C6}"/>
    <hyperlink ref="A1566" r:id="rId1565" display="http://stats.espncricinfo.com/ci/content/player/51224.html" xr:uid="{6D23AD24-0902-42D3-AA9E-454D4015A75F}"/>
    <hyperlink ref="A1567" r:id="rId1566" display="http://stats.espncricinfo.com/ci/content/player/36823.html" xr:uid="{9CFF724C-B3F1-4B85-BE9B-E672E58075F2}"/>
    <hyperlink ref="A1568" r:id="rId1567" display="http://stats.espncricinfo.com/ci/content/player/5688.html" xr:uid="{2EC47E0D-22CD-4D08-B7CE-074D5D54760C}"/>
    <hyperlink ref="A1569" r:id="rId1568" display="http://stats.espncricinfo.com/ci/content/player/323244.html" xr:uid="{6185FFF0-32BB-4208-A6E4-D8B6354E38AE}"/>
    <hyperlink ref="A1570" r:id="rId1569" display="http://stats.espncricinfo.com/ci/content/player/34814.html" xr:uid="{AF61205E-0940-45F0-841B-7E15689330AE}"/>
    <hyperlink ref="A1571" r:id="rId1570" display="http://stats.espncricinfo.com/ci/content/player/420402.html" xr:uid="{5DB67792-D0DF-4914-9FB4-20B4DAE56929}"/>
    <hyperlink ref="A1572" r:id="rId1571" display="http://stats.espncricinfo.com/ci/content/player/26325.html" xr:uid="{500A5020-45E7-4FF2-AF38-3B132022FBC7}"/>
    <hyperlink ref="A1573" r:id="rId1572" display="http://stats.espncricinfo.com/ci/content/player/10668.html" xr:uid="{1BAAD1A7-4408-4E69-B893-F7E1103AACF7}"/>
    <hyperlink ref="A1574" r:id="rId1573" display="http://stats.espncricinfo.com/ci/content/player/574178.html" xr:uid="{A1497DD7-453C-477D-BAC2-9950ECF6A015}"/>
    <hyperlink ref="A1575" r:id="rId1574" display="http://stats.espncricinfo.com/ci/content/player/39021.html" xr:uid="{1B1B0596-10B5-4DC7-B1EF-B96EF3FF0DAB}"/>
    <hyperlink ref="A1576" r:id="rId1575" display="http://stats.espncricinfo.com/ci/content/player/42673.html" xr:uid="{11A4C2D2-8D71-4EFA-9193-D61051DD7ED7}"/>
    <hyperlink ref="A1577" r:id="rId1576" display="http://stats.espncricinfo.com/ci/content/player/324358.html" xr:uid="{1AE66CA4-AC80-48D0-A683-7F653E2ADECA}"/>
    <hyperlink ref="A1578" r:id="rId1577" display="http://stats.espncricinfo.com/ci/content/player/48844.html" xr:uid="{0B4BDB10-302F-441B-8E97-215F3BEA30EA}"/>
    <hyperlink ref="A1579" r:id="rId1578" display="http://stats.espncricinfo.com/ci/content/player/15485.html" xr:uid="{2D5CA4E8-9DE2-4B38-AAE6-3BCD4BF1A4DA}"/>
    <hyperlink ref="A1580" r:id="rId1579" display="http://stats.espncricinfo.com/ci/content/player/22258.html" xr:uid="{D7C805ED-5F9B-476D-B946-A266011DF95F}"/>
    <hyperlink ref="A1581" r:id="rId1580" display="http://stats.espncricinfo.com/ci/content/player/51215.html" xr:uid="{B6F66F1D-3379-4011-9E42-46D72C624B26}"/>
    <hyperlink ref="A1582" r:id="rId1581" display="http://stats.espncricinfo.com/ci/content/player/4996.html" xr:uid="{090C33BE-1095-4674-BFD3-0B550AD1107A}"/>
    <hyperlink ref="A1583" r:id="rId1582" display="http://stats.espncricinfo.com/ci/content/player/379926.html" xr:uid="{A20E887F-0E28-41AD-9509-0A14CB915980}"/>
    <hyperlink ref="A1584" r:id="rId1583" display="http://stats.espncricinfo.com/ci/content/player/33120.html" xr:uid="{279AE6AB-A1DF-49A1-90B2-3110E0D4D8BB}"/>
    <hyperlink ref="A1585" r:id="rId1584" display="http://stats.espncricinfo.com/ci/content/player/47559.html" xr:uid="{0AB74BEC-EDD6-4D6C-886B-B837DF2340D0}"/>
    <hyperlink ref="A1586" r:id="rId1585" display="http://stats.espncricinfo.com/ci/content/player/40618.html" xr:uid="{211D0C65-1CAC-4734-93B4-7BE0DB743FCB}"/>
    <hyperlink ref="A1587" r:id="rId1586" display="http://stats.espncricinfo.com/ci/content/player/34074.html" xr:uid="{8BE654AD-115E-4E42-A502-D2239D57AFEB}"/>
    <hyperlink ref="A1588" r:id="rId1587" display="http://stats.espncricinfo.com/ci/content/player/10643.html" xr:uid="{EF981A8A-2A4D-4520-9371-29B56DDE08C8}"/>
    <hyperlink ref="A1589" r:id="rId1588" display="http://stats.espncricinfo.com/ci/content/player/28107.html" xr:uid="{BB491C81-F9BE-4398-81E7-4BE156ED8507}"/>
    <hyperlink ref="A1590" r:id="rId1589" display="http://stats.espncricinfo.com/ci/content/player/28751.html" xr:uid="{947D57DD-9991-4222-A282-D8612A078501}"/>
    <hyperlink ref="A1591" r:id="rId1590" display="http://stats.espncricinfo.com/ci/content/player/13379.html" xr:uid="{8BAEF8E7-65FA-42AD-B009-4E7119FCD40F}"/>
    <hyperlink ref="A1592" r:id="rId1591" display="http://stats.espncricinfo.com/ci/content/player/16933.html" xr:uid="{D053C507-0FCC-456B-ABA2-57B415881A1C}"/>
    <hyperlink ref="A1593" r:id="rId1592" display="http://stats.espncricinfo.com/ci/content/player/21550.html" xr:uid="{E3C1E8FD-0469-4F3B-B6F5-14DA011A44B3}"/>
    <hyperlink ref="A1594" r:id="rId1593" display="http://stats.espncricinfo.com/ci/content/player/22301.html" xr:uid="{96A07015-E8C7-4A41-AE87-26FE5DC6EC64}"/>
    <hyperlink ref="A1595" r:id="rId1594" display="http://stats.espncricinfo.com/ci/content/player/9237.html" xr:uid="{3AA8486A-27E0-4C15-841B-ADA2C2F950C0}"/>
    <hyperlink ref="A1596" r:id="rId1595" display="http://stats.espncricinfo.com/ci/content/player/14159.html" xr:uid="{791DF63D-92AB-417A-93CE-F4425C79F69B}"/>
    <hyperlink ref="A1597" r:id="rId1596" display="http://stats.espncricinfo.com/ci/content/player/15383.html" xr:uid="{F4DCC278-5ECE-47BE-8E30-81F5B990A760}"/>
    <hyperlink ref="A1598" r:id="rId1597" display="http://stats.espncricinfo.com/ci/content/player/6056.html" xr:uid="{93DEC4BE-2CF3-491A-8676-4BB4CD086937}"/>
    <hyperlink ref="A1599" r:id="rId1598" display="http://stats.espncricinfo.com/ci/content/player/20238.html" xr:uid="{330EB282-3D4E-4AE6-8875-542039200FA4}"/>
    <hyperlink ref="A1600" r:id="rId1599" display="http://stats.espncricinfo.com/ci/content/player/22276.html" xr:uid="{9530C9E9-90EC-4174-832B-9876E6CAE112}"/>
    <hyperlink ref="A1601" r:id="rId1600" display="http://stats.espncricinfo.com/ci/content/player/51492.html" xr:uid="{711217FD-FD14-4C2F-B35C-653A9E2E7FA8}"/>
    <hyperlink ref="A1602" r:id="rId1601" display="http://stats.espncricinfo.com/ci/content/player/37601.html" xr:uid="{9F36B4F4-56F2-49C5-8C1A-DF895F8B19C0}"/>
    <hyperlink ref="A1603" r:id="rId1602" display="http://stats.espncricinfo.com/ci/content/player/17121.html" xr:uid="{6D232019-2CE7-4A10-860F-878A7A3CF79F}"/>
    <hyperlink ref="A1604" r:id="rId1603" display="http://stats.espncricinfo.com/ci/content/player/47242.html" xr:uid="{CB94BF35-2136-4294-AA38-26B5C0757BE9}"/>
    <hyperlink ref="A1605" r:id="rId1604" display="http://stats.espncricinfo.com/ci/content/player/51112.html" xr:uid="{8ECA7AA2-9252-42AD-8BD0-B61C595B1BD1}"/>
    <hyperlink ref="A1606" r:id="rId1605" display="http://stats.espncricinfo.com/ci/content/player/13993.html" xr:uid="{52FA3A5E-FA7C-4A22-BF5A-21CA24B96C9E}"/>
    <hyperlink ref="A1607" r:id="rId1606" display="http://stats.espncricinfo.com/ci/content/player/14133.html" xr:uid="{4CD2FA1D-FA13-466F-96D9-FAD815813830}"/>
    <hyperlink ref="A1608" r:id="rId1607" display="http://stats.espncricinfo.com/ci/content/player/332996.html" xr:uid="{40888336-2440-4734-A30E-60E2ACE5416E}"/>
    <hyperlink ref="A1609" r:id="rId1608" display="http://stats.espncricinfo.com/ci/content/player/6046.html" xr:uid="{D7485B58-57A9-48FA-83C6-DDD3FBCB8231}"/>
    <hyperlink ref="A1610" r:id="rId1609" display="http://stats.espncricinfo.com/ci/content/player/8954.html" xr:uid="{0977FD0D-EF8D-4152-81D6-25DC37272782}"/>
    <hyperlink ref="A1611" r:id="rId1610" display="http://stats.espncricinfo.com/ci/content/player/44455.html" xr:uid="{08BB8F5C-8C65-4202-BE0B-E412A7ED1494}"/>
    <hyperlink ref="A1612" r:id="rId1611" display="http://stats.espncricinfo.com/ci/content/player/228349.html" xr:uid="{8F2FCBB0-DDDA-4B3E-9312-C8DAE8AB5764}"/>
    <hyperlink ref="A1613" r:id="rId1612" display="http://stats.espncricinfo.com/ci/content/player/46184.html" xr:uid="{4FAE927B-68B4-4DA0-A1ED-B7BF25E3B155}"/>
    <hyperlink ref="A1614" r:id="rId1613" display="http://stats.espncricinfo.com/ci/content/player/56059.html" xr:uid="{025F6BC0-7D11-441F-949E-06668D0DEE17}"/>
    <hyperlink ref="A1615" r:id="rId1614" display="http://stats.espncricinfo.com/ci/content/player/52833.html" xr:uid="{4F84F61E-4668-4394-8695-0F3CB84C8695}"/>
    <hyperlink ref="A1616" r:id="rId1615" display="http://stats.espncricinfo.com/ci/content/player/629076.html" xr:uid="{0BB51BB0-AA7F-46F0-8968-C703B4AB4446}"/>
    <hyperlink ref="A1617" r:id="rId1616" display="http://stats.espncricinfo.com/ci/content/player/22534.html" xr:uid="{3F6FF58F-ECE9-4F5D-A424-EBACEA0FC706}"/>
    <hyperlink ref="A1618" r:id="rId1617" display="http://stats.espncricinfo.com/ci/content/player/48284.html" xr:uid="{D2D38853-190A-43B5-B8D7-3804AA273B83}"/>
    <hyperlink ref="A1619" r:id="rId1618" display="http://stats.espncricinfo.com/ci/content/player/55354.html" xr:uid="{584B5EC4-F6D6-4C29-96D7-E4C137FEF4B6}"/>
    <hyperlink ref="A1620" r:id="rId1619" display="http://stats.espncricinfo.com/ci/content/player/464626.html" xr:uid="{CAB11692-4749-410C-A80A-E581AEE6D471}"/>
    <hyperlink ref="A1621" r:id="rId1620" display="http://stats.espncricinfo.com/ci/content/player/19364.html" xr:uid="{E29F1666-4A16-4284-A321-961EAAE057D3}"/>
    <hyperlink ref="A1622" r:id="rId1621" display="http://stats.espncricinfo.com/ci/content/player/44481.html" xr:uid="{24E27603-7C24-496B-A5FD-8D70166A52AD}"/>
    <hyperlink ref="A1623" r:id="rId1622" display="http://stats.espncricinfo.com/ci/content/player/36618.html" xr:uid="{16E4A1C8-21A9-48F9-AEE9-63E0A99E7F4E}"/>
    <hyperlink ref="A1624" r:id="rId1623" display="http://stats.espncricinfo.com/ci/content/player/41262.html" xr:uid="{3220D501-4714-40A7-B797-0FE37F103142}"/>
    <hyperlink ref="A1625" r:id="rId1624" display="http://stats.espncricinfo.com/ci/content/player/37700.html" xr:uid="{62D36DAF-9CEF-4AAC-8111-C6F9D3D721D1}"/>
    <hyperlink ref="A1626" r:id="rId1625" display="http://stats.espncricinfo.com/ci/content/player/55610.html" xr:uid="{3DB0A507-75DA-4418-84C2-6668FB6B59FB}"/>
    <hyperlink ref="A1627" r:id="rId1626" display="http://stats.espncricinfo.com/ci/content/player/42324.html" xr:uid="{6C9932C6-E4D2-48C2-BDE9-2558F480F314}"/>
    <hyperlink ref="A1628" r:id="rId1627" display="http://stats.espncricinfo.com/ci/content/player/51866.html" xr:uid="{2A86A0E3-8BC4-481B-870E-EB8C3630A264}"/>
    <hyperlink ref="A1629" r:id="rId1628" display="http://stats.espncricinfo.com/ci/content/player/259551.html" xr:uid="{579906F7-8565-4E05-9C0A-A17F11AD572B}"/>
    <hyperlink ref="A1630" r:id="rId1629" display="http://stats.espncricinfo.com/ci/content/player/55986.html" xr:uid="{19336081-161D-4551-87FB-3B846D94ECB7}"/>
    <hyperlink ref="A1631" r:id="rId1630" display="http://stats.espncricinfo.com/ci/content/player/55680.html" xr:uid="{25F0B37C-DEA3-482F-8C74-93459087DD01}"/>
    <hyperlink ref="A1632" r:id="rId1631" display="http://stats.espncricinfo.com/ci/content/player/55267.html" xr:uid="{F5CEC835-00CD-4204-A6F2-BC53B79F0C2C}"/>
    <hyperlink ref="A1633" r:id="rId1632" display="http://stats.espncricinfo.com/ci/content/player/11883.html" xr:uid="{854A331F-574A-45AE-80EA-F3492869805F}"/>
    <hyperlink ref="A1634" r:id="rId1633" display="http://stats.espncricinfo.com/ci/content/player/8142.html" xr:uid="{E254B6B5-CE45-4390-BC29-B15236614CBA}"/>
    <hyperlink ref="A1635" r:id="rId1634" display="http://stats.espncricinfo.com/ci/content/player/310958.html" xr:uid="{1684E904-DE81-4429-AB66-88FB6BA6986F}"/>
    <hyperlink ref="A1636" r:id="rId1635" display="http://stats.espncricinfo.com/ci/content/player/8942.html" xr:uid="{38734AFC-FE9C-4FD2-82FE-5C6EC364165E}"/>
    <hyperlink ref="A1637" r:id="rId1636" display="http://stats.espncricinfo.com/ci/content/player/50421.html" xr:uid="{FC1FB012-84B3-4BCD-B285-B47A083A5AD2}"/>
    <hyperlink ref="A1638" r:id="rId1637" display="http://stats.espncricinfo.com/ci/content/player/20222.html" xr:uid="{E99DAEEE-561F-49EA-B090-221167EEC755}"/>
    <hyperlink ref="A1639" r:id="rId1638" display="http://stats.espncricinfo.com/ci/content/player/38737.html" xr:uid="{EAD87084-0FFD-4DC5-807D-7BF139101DE6}"/>
    <hyperlink ref="A1640" r:id="rId1639" display="http://stats.espncricinfo.com/ci/content/player/48449.html" xr:uid="{AC93B1D8-7A0C-43C1-AB78-FC9E021B0B08}"/>
    <hyperlink ref="A1641" r:id="rId1640" display="http://stats.espncricinfo.com/ci/content/player/42615.html" xr:uid="{BB27DB8D-FE7F-49AA-A7D3-90BC57C5C73B}"/>
    <hyperlink ref="A1642" r:id="rId1641" display="http://stats.espncricinfo.com/ci/content/player/429738.html" xr:uid="{895074A4-8B63-4A17-98A5-01A3703D4FD4}"/>
    <hyperlink ref="A1643" r:id="rId1642" display="http://stats.espncricinfo.com/ci/content/player/52951.html" xr:uid="{D9EEB1A8-3562-4B38-AD9B-6C0FF242EE2C}"/>
    <hyperlink ref="A1644" r:id="rId1643" display="http://stats.espncricinfo.com/ci/content/player/36599.html" xr:uid="{963AAE30-E78B-49A9-8A4A-88D0C33A30F5}"/>
    <hyperlink ref="A1645" r:id="rId1644" display="http://stats.espncricinfo.com/ci/content/player/12814.html" xr:uid="{CA0A9827-C231-4A4D-9901-6BFB396A4D4A}"/>
    <hyperlink ref="A1646" r:id="rId1645" display="http://stats.espncricinfo.com/ci/content/player/52291.html" xr:uid="{5BA8BCD2-73B4-4587-A29D-E544EF12B7B4}"/>
    <hyperlink ref="A1647" r:id="rId1646" display="http://stats.espncricinfo.com/ci/content/player/6555.html" xr:uid="{5ACD9323-CC41-470B-9DE8-0A1F903E944E}"/>
    <hyperlink ref="A1648" r:id="rId1647" display="http://stats.espncricinfo.com/ci/content/player/17048.html" xr:uid="{86233BA5-0169-4F44-8AC9-7DB85067B679}"/>
    <hyperlink ref="A1649" r:id="rId1648" display="http://stats.espncricinfo.com/ci/content/player/35280.html" xr:uid="{1BBCFBEC-5760-485C-88BB-4288E4A2950F}"/>
    <hyperlink ref="A1650" r:id="rId1649" display="http://stats.espncricinfo.com/ci/content/player/55265.html" xr:uid="{CA9EA39C-CBAE-4467-84BC-7500E9081FE8}"/>
    <hyperlink ref="A1651" r:id="rId1650" display="http://stats.espncricinfo.com/ci/content/player/16925.html" xr:uid="{FF038525-0439-4467-9A02-6373A78C13D0}"/>
    <hyperlink ref="A1652" r:id="rId1651" display="http://stats.espncricinfo.com/ci/content/player/17099.html" xr:uid="{91BE1B09-254D-4D1B-A368-0A94FBEB9E4B}"/>
    <hyperlink ref="A1653" r:id="rId1652" display="http://stats.espncricinfo.com/ci/content/player/410765.html" xr:uid="{23C01448-6562-4EAA-AFDD-4CDD0ED334E0}"/>
    <hyperlink ref="A1654" r:id="rId1653" display="http://stats.espncricinfo.com/ci/content/player/4112.html" xr:uid="{A4F51F2D-C5BB-4E4E-8610-ED95AE35B988}"/>
    <hyperlink ref="A1655" r:id="rId1654" display="http://stats.espncricinfo.com/ci/content/player/556749.html" xr:uid="{89481082-EC2D-4231-8BA2-96094DECA32F}"/>
    <hyperlink ref="A1656" r:id="rId1655" display="http://stats.espncricinfo.com/ci/content/player/11848.html" xr:uid="{685E43A4-D1B8-4EBD-B61D-820E1BA985B2}"/>
    <hyperlink ref="A1657" r:id="rId1656" display="http://stats.espncricinfo.com/ci/content/player/5225.html" xr:uid="{18DC3DF0-9876-4A33-8C46-EB3D3A168E2B}"/>
    <hyperlink ref="A1658" r:id="rId1657" display="http://stats.espncricinfo.com/ci/content/player/45246.html" xr:uid="{C42DAEE0-5ACA-4124-85B6-B8C5E879CBEA}"/>
    <hyperlink ref="A1659" r:id="rId1658" display="http://stats.espncricinfo.com/ci/content/player/45415.html" xr:uid="{F967BFBB-E5BD-4D6F-9658-927C0881F329}"/>
    <hyperlink ref="A1660" r:id="rId1659" display="http://stats.espncricinfo.com/ci/content/player/14249.html" xr:uid="{A964A870-6878-46B8-9B61-0E2777124939}"/>
    <hyperlink ref="A1661" r:id="rId1660" display="http://stats.espncricinfo.com/ci/content/player/55846.html" xr:uid="{05EE435E-CA7A-46C6-8BD4-8ED775BFB897}"/>
    <hyperlink ref="A1662" r:id="rId1661" display="http://stats.espncricinfo.com/ci/content/player/36177.html" xr:uid="{0265B9B4-FCB7-4710-9642-03B5081A9C5A}"/>
    <hyperlink ref="A1663" r:id="rId1662" display="http://stats.espncricinfo.com/ci/content/player/13992.html" xr:uid="{72172FA8-9B95-48DA-B4CC-A6EB50D601C8}"/>
    <hyperlink ref="A1664" r:id="rId1663" display="http://stats.espncricinfo.com/ci/content/player/45955.html" xr:uid="{4567A778-A888-4EB5-BF5E-D33F63933154}"/>
    <hyperlink ref="A1665" r:id="rId1664" display="http://stats.espncricinfo.com/ci/content/player/20115.html" xr:uid="{148AC8CC-C560-41FB-BC42-77B618F1768B}"/>
    <hyperlink ref="A1666" r:id="rId1665" display="http://stats.espncricinfo.com/ci/content/player/20240.html" xr:uid="{80ACD8A5-16A3-4124-8D39-F45A16E56289}"/>
    <hyperlink ref="A1667" r:id="rId1666" display="http://stats.espncricinfo.com/ci/content/player/21650.html" xr:uid="{C512B4E3-9E01-48A3-A3A2-B7F5C2735D96}"/>
    <hyperlink ref="A1668" r:id="rId1667" display="http://stats.espncricinfo.com/ci/content/player/53232.html" xr:uid="{99A5D6DE-3528-49C6-B00D-CA72F31028FB}"/>
    <hyperlink ref="A1669" r:id="rId1668" display="http://stats.espncricinfo.com/ci/content/player/48803.html" xr:uid="{2A5715E5-922B-442A-8FAA-620EF4419C78}"/>
    <hyperlink ref="A1670" r:id="rId1669" display="http://stats.espncricinfo.com/ci/content/player/51874.html" xr:uid="{57FE351B-0CF4-467D-92B6-E3AA7A6464F1}"/>
    <hyperlink ref="A1671" r:id="rId1670" display="http://stats.espncricinfo.com/ci/content/player/16857.html" xr:uid="{BB75C724-8147-4F29-9CEC-3DD54CB55DCF}"/>
    <hyperlink ref="A1672" r:id="rId1671" display="http://stats.espncricinfo.com/ci/content/player/7674.html" xr:uid="{0A3C32D6-9B0E-489E-AF51-EAEDAC1CC786}"/>
    <hyperlink ref="A1673" r:id="rId1672" display="http://stats.espncricinfo.com/ci/content/player/646847.html" xr:uid="{A1C050A4-50E5-4B0B-9499-B9E4A71F27EA}"/>
    <hyperlink ref="A1674" r:id="rId1673" display="http://stats.espncricinfo.com/ci/content/player/51242.html" xr:uid="{C77432EF-330B-48FC-8D7C-505B6C80E2DB}"/>
    <hyperlink ref="A1675" r:id="rId1674" display="http://stats.espncricinfo.com/ci/content/player/5652.html" xr:uid="{48A4AB27-EC7E-4138-8038-3808404699F2}"/>
    <hyperlink ref="A1676" r:id="rId1675" display="http://stats.espncricinfo.com/ci/content/player/30019.html" xr:uid="{14B54E0A-70CC-4D39-A148-5E9854042483}"/>
    <hyperlink ref="A1677" r:id="rId1676" display="http://stats.espncricinfo.com/ci/content/player/52808.html" xr:uid="{0FCE39CC-A6CA-4DA4-8AB4-DEA6CD0CFA9B}"/>
    <hyperlink ref="A1678" r:id="rId1677" display="http://stats.espncricinfo.com/ci/content/player/20137.html" xr:uid="{40C80BF5-9B2F-435D-A544-727C95922872}"/>
    <hyperlink ref="A1679" r:id="rId1678" display="http://stats.espncricinfo.com/ci/content/player/521637.html" xr:uid="{59AC9B08-085F-4A29-9C60-3FE218ACAB10}"/>
    <hyperlink ref="A1680" r:id="rId1679" display="http://stats.espncricinfo.com/ci/content/player/703323.html" xr:uid="{2C03B500-9302-479C-91FA-FD0768EA61BD}"/>
    <hyperlink ref="A1681" r:id="rId1680" display="http://stats.espncricinfo.com/ci/content/player/18012.html" xr:uid="{785B0939-E602-4890-A88E-223181CCBD74}"/>
    <hyperlink ref="A1682" r:id="rId1681" display="http://stats.espncricinfo.com/ci/content/player/38711.html" xr:uid="{D32BFF15-215C-4C31-AE6B-6DC5EE571496}"/>
    <hyperlink ref="A1683" r:id="rId1682" display="http://stats.espncricinfo.com/ci/content/player/17134.html" xr:uid="{CD5A8270-7B8B-47DA-9102-58D695B04E64}"/>
    <hyperlink ref="A1684" r:id="rId1683" display="http://stats.espncricinfo.com/ci/content/player/22144.html" xr:uid="{023DBCCA-AA76-495F-8E32-68065278E13B}"/>
    <hyperlink ref="A1685" r:id="rId1684" display="http://stats.espncricinfo.com/ci/content/player/36072.html" xr:uid="{03E8587D-F09B-4389-924B-4C1230DA41B1}"/>
    <hyperlink ref="A1686" r:id="rId1685" display="http://stats.espncricinfo.com/ci/content/player/9136.html" xr:uid="{BE1BA109-0547-4217-8827-2C2A4D525B88}"/>
    <hyperlink ref="A1687" r:id="rId1686" display="http://stats.espncricinfo.com/ci/content/player/51241.html" xr:uid="{8AA04288-67F6-49DD-8738-0F1833757F35}"/>
    <hyperlink ref="A1688" r:id="rId1687" display="http://stats.espncricinfo.com/ci/content/player/55419.html" xr:uid="{52209D14-C79F-4DD6-8093-1BEC75C85ED6}"/>
    <hyperlink ref="A1689" r:id="rId1688" display="http://stats.espncricinfo.com/ci/content/player/31939.html" xr:uid="{CCE8C272-5735-47DC-9454-4D9E709A5919}"/>
    <hyperlink ref="A1690" r:id="rId1689" display="http://stats.espncricinfo.com/ci/content/player/38404.html" xr:uid="{FF1D879C-71AB-4FC2-ACA1-CFD3CC646A4D}"/>
    <hyperlink ref="A1691" r:id="rId1690" display="http://stats.espncricinfo.com/ci/content/player/44465.html" xr:uid="{295C6B5D-3762-4BC0-8D76-E0E8F9550A7F}"/>
    <hyperlink ref="A1692" r:id="rId1691" display="http://stats.espncricinfo.com/ci/content/player/6023.html" xr:uid="{9BEFCD3F-0D3F-4CD3-8935-6BD228F54752}"/>
    <hyperlink ref="A1693" r:id="rId1692" display="http://stats.espncricinfo.com/ci/content/player/6553.html" xr:uid="{20DF1DF2-4DB6-4E45-821F-E51594DEE07E}"/>
    <hyperlink ref="A1694" r:id="rId1693" display="http://stats.espncricinfo.com/ci/content/player/46210.html" xr:uid="{B7B94097-5A0E-41C8-BB31-489013FD4658}"/>
    <hyperlink ref="A1695" r:id="rId1694" display="http://stats.espncricinfo.com/ci/content/player/55820.html" xr:uid="{23F65E66-B4A9-4DFD-8E9C-4CE778423C79}"/>
    <hyperlink ref="A1696" r:id="rId1695" display="http://stats.espncricinfo.com/ci/content/player/36828.html" xr:uid="{42DBF8AB-CDA2-4374-A293-71BFCE02AE06}"/>
    <hyperlink ref="A1697" r:id="rId1696" display="http://stats.espncricinfo.com/ci/content/player/465797.html" xr:uid="{93E8EDAF-E9A5-4DB1-A8B1-C0F0792A6EEE}"/>
    <hyperlink ref="A1698" r:id="rId1697" display="http://stats.espncricinfo.com/ci/content/player/16258.html" xr:uid="{0AABC1C1-0920-469A-8697-82E5AF32E715}"/>
    <hyperlink ref="A1699" r:id="rId1698" display="http://stats.espncricinfo.com/ci/content/player/7083.html" xr:uid="{65FE19F1-EEC5-42D8-A787-4D184AC608F3}"/>
    <hyperlink ref="A1700" r:id="rId1699" display="http://stats.espncricinfo.com/ci/content/player/32346.html" xr:uid="{99F23B11-802A-4280-8604-571855668E83}"/>
    <hyperlink ref="A1701" r:id="rId1700" display="http://stats.espncricinfo.com/ci/content/player/52805.html" xr:uid="{1EE5C026-3CF8-4E6B-9D1F-33C67C86F841}"/>
    <hyperlink ref="A1702" r:id="rId1701" display="http://stats.espncricinfo.com/ci/content/player/793463.html" xr:uid="{1715DE0C-4182-4F90-A80F-F7FE7588B042}"/>
    <hyperlink ref="A1703" r:id="rId1702" display="http://stats.espncricinfo.com/ci/content/player/47204.html" xr:uid="{7D9267C7-661A-4EFF-903F-0968FA6F22AA}"/>
    <hyperlink ref="A1704" r:id="rId1703" display="http://stats.espncricinfo.com/ci/content/player/8181.html" xr:uid="{FB266FF4-8872-483C-AEC9-372114AD4CF4}"/>
    <hyperlink ref="A1705" r:id="rId1704" display="http://stats.espncricinfo.com/ci/content/player/36308.html" xr:uid="{3AA8BD16-EF77-4B67-B9F7-E1F2729AB76E}"/>
    <hyperlink ref="A1706" r:id="rId1705" display="http://stats.espncricinfo.com/ci/content/player/308235.html" xr:uid="{920EE1BF-C509-460B-B13F-B9DE652538B5}"/>
    <hyperlink ref="A1707" r:id="rId1706" display="http://stats.espncricinfo.com/ci/content/player/55633.html" xr:uid="{A9DC7DD0-DEC0-4A4B-9516-82DB6487ACE6}"/>
    <hyperlink ref="A1708" r:id="rId1707" display="http://stats.espncricinfo.com/ci/content/player/33034.html" xr:uid="{E5768558-1604-4DC9-A3B0-99EFF9CD5A72}"/>
    <hyperlink ref="A1709" r:id="rId1708" display="http://stats.espncricinfo.com/ci/content/player/20197.html" xr:uid="{94E828B9-4EB6-4622-A95B-260F7FA1D298}"/>
    <hyperlink ref="A1710" r:id="rId1709" display="http://stats.espncricinfo.com/ci/content/player/8487.html" xr:uid="{6C2892E4-43B2-44BC-A8F1-D4E65F0F208D}"/>
    <hyperlink ref="A1711" r:id="rId1710" display="http://stats.espncricinfo.com/ci/content/player/45984.html" xr:uid="{C8988FFF-CC84-46A0-AFCF-B976BCC34AC8}"/>
    <hyperlink ref="A1712" r:id="rId1711" display="http://stats.espncricinfo.com/ci/content/player/52813.html" xr:uid="{A3462252-BC1A-4327-A204-D72CEC2C3607}"/>
    <hyperlink ref="A1713" r:id="rId1712" display="http://stats.espncricinfo.com/ci/content/player/303427.html" xr:uid="{0AC21770-FAED-4E38-8D7B-03C4CBBD77D7}"/>
    <hyperlink ref="A1714" r:id="rId1713" display="http://stats.espncricinfo.com/ci/content/player/44079.html" xr:uid="{AF607E66-B397-4201-89AC-F8F972B3B8EA}"/>
    <hyperlink ref="A1715" r:id="rId1714" display="http://stats.espncricinfo.com/ci/content/player/14222.html" xr:uid="{6BACA265-12D9-4882-B14C-164514E1E2B3}"/>
    <hyperlink ref="A1716" r:id="rId1715" display="http://stats.espncricinfo.com/ci/content/player/38060.html" xr:uid="{629B624B-8E7C-4C58-AEBC-10330844D2BC}"/>
    <hyperlink ref="A1717" r:id="rId1716" display="http://stats.espncricinfo.com/ci/content/player/5732.html" xr:uid="{F2043A9E-031D-4B10-B8D3-E7E07014F685}"/>
    <hyperlink ref="A1718" r:id="rId1717" display="http://stats.espncricinfo.com/ci/content/player/30745.html" xr:uid="{E8E3E202-B23D-4D4D-8307-6D998DF3DBA3}"/>
    <hyperlink ref="A1719" r:id="rId1718" display="http://stats.espncricinfo.com/ci/content/player/18625.html" xr:uid="{A15348D5-A387-40FD-AB95-F02A08C2E74C}"/>
    <hyperlink ref="A1720" r:id="rId1719" display="http://stats.espncricinfo.com/ci/content/player/50205.html" xr:uid="{6570808D-6240-43DA-8DB7-FDFF584113F9}"/>
    <hyperlink ref="A1721" r:id="rId1720" display="http://stats.espncricinfo.com/ci/content/player/20231.html" xr:uid="{3E7821E0-D9FD-4676-8594-AC2F468FDE40}"/>
    <hyperlink ref="A1722" r:id="rId1721" display="http://stats.espncricinfo.com/ci/content/player/38970.html" xr:uid="{ABC3867A-90A1-4132-BFF4-33C78400EEDB}"/>
    <hyperlink ref="A1723" r:id="rId1722" display="http://stats.espncricinfo.com/ci/content/player/36290.html" xr:uid="{1205347C-8F81-413E-995C-14F504339E2C}"/>
    <hyperlink ref="A1724" r:id="rId1723" display="http://stats.espncricinfo.com/ci/content/player/51467.html" xr:uid="{956A66E3-6963-4ACA-BABD-38F64D945CB1}"/>
    <hyperlink ref="A1725" r:id="rId1724" display="http://stats.espncricinfo.com/ci/content/player/44451.html" xr:uid="{D9CA5B7F-1B64-4F07-8D2F-82F561BC05B6}"/>
    <hyperlink ref="A1726" r:id="rId1725" display="http://stats.espncricinfo.com/ci/content/player/10843.html" xr:uid="{81B3C181-F39D-4D87-8B72-7140CA8CA68C}"/>
    <hyperlink ref="A1727" r:id="rId1726" display="http://stats.espncricinfo.com/ci/content/player/14197.html" xr:uid="{1F355710-B101-4E6D-BB9C-7E7B6A993568}"/>
    <hyperlink ref="A1728" r:id="rId1727" display="http://stats.espncricinfo.com/ci/content/player/443150.html" xr:uid="{E9AAC04E-3E68-4AA3-AA52-F6BD1F82150F}"/>
    <hyperlink ref="A1729" r:id="rId1728" display="http://stats.espncricinfo.com/ci/content/player/45414.html" xr:uid="{368D6A87-F440-4C00-ABE5-535F8BFF94D2}"/>
    <hyperlink ref="A1730" r:id="rId1729" display="http://stats.espncricinfo.com/ci/content/player/41043.html" xr:uid="{1D5F3F07-B6B0-4144-B98D-5B1CE6E6C0DA}"/>
    <hyperlink ref="A1731" r:id="rId1730" display="http://stats.espncricinfo.com/ci/content/player/7376.html" xr:uid="{6802F49B-2FFE-4183-B24B-5CFD65A9E8CF}"/>
    <hyperlink ref="A1732" r:id="rId1731" display="http://stats.espncricinfo.com/ci/content/player/51800.html" xr:uid="{89D1B2EA-EEED-4CA0-84E7-B7DDA0CB1328}"/>
    <hyperlink ref="A1733" r:id="rId1732" display="http://stats.espncricinfo.com/ci/content/player/30923.html" xr:uid="{6E61F514-2948-46E9-86AD-6E4453F16515}"/>
    <hyperlink ref="A1734" r:id="rId1733" display="http://stats.espncricinfo.com/ci/content/player/49767.html" xr:uid="{FAD0CC02-2559-438D-893C-E82489ADBEA1}"/>
    <hyperlink ref="A1735" r:id="rId1734" display="http://stats.espncricinfo.com/ci/content/player/18255.html" xr:uid="{7FFFFC9A-82E4-4A03-87C3-D44F17A1CB13}"/>
    <hyperlink ref="A1736" r:id="rId1735" display="http://stats.espncricinfo.com/ci/content/player/227455.html" xr:uid="{8B30DD7C-252B-4866-A9EF-939C0A155D08}"/>
    <hyperlink ref="A1737" r:id="rId1736" display="http://stats.espncricinfo.com/ci/content/player/42636.html" xr:uid="{443E874E-5486-4A32-8F78-F6700696C56E}"/>
    <hyperlink ref="A1738" r:id="rId1737" display="http://stats.espncricinfo.com/ci/content/player/56104.html" xr:uid="{E1761D6F-5EBD-44EC-BA49-A2ED19AD0050}"/>
    <hyperlink ref="A1739" r:id="rId1738" display="http://stats.espncricinfo.com/ci/content/player/288211.html" xr:uid="{485CAAB6-51A9-4E54-AB1A-74D554A2BC21}"/>
    <hyperlink ref="A1740" r:id="rId1739" display="http://stats.espncricinfo.com/ci/content/player/27622.html" xr:uid="{7C703D4D-0AB0-4F8D-AAA5-184A8AAD19B9}"/>
    <hyperlink ref="A1741" r:id="rId1740" display="http://stats.espncricinfo.com/ci/content/player/51471.html" xr:uid="{FC8493C8-E8CF-455E-8436-440D78DF94CA}"/>
    <hyperlink ref="A1742" r:id="rId1741" display="http://stats.espncricinfo.com/ci/content/player/4584.html" xr:uid="{9CFA6229-4763-45CA-B1AD-715A2109D595}"/>
    <hyperlink ref="A1743" r:id="rId1742" display="http://stats.espncricinfo.com/ci/content/player/51488.html" xr:uid="{41B1C854-5023-4C68-9AA8-4633AF2C4F4A}"/>
    <hyperlink ref="A1744" r:id="rId1743" display="http://stats.espncricinfo.com/ci/content/player/52058.html" xr:uid="{48E4DABC-7E85-4758-812E-B917147D96E8}"/>
    <hyperlink ref="A1745" r:id="rId1744" display="http://stats.espncricinfo.com/ci/content/player/535393.html" xr:uid="{ADBA7712-A256-4E7E-B966-16D9C3727E77}"/>
    <hyperlink ref="A1746" r:id="rId1745" display="http://stats.espncricinfo.com/ci/content/player/18488.html" xr:uid="{AB9039B8-D9EF-4F21-96DB-9BDAC10A00DE}"/>
    <hyperlink ref="A1747" r:id="rId1746" display="http://stats.espncricinfo.com/ci/content/player/274921.html" xr:uid="{69E9DEB8-ECB2-4FE3-8984-21E1B1776DA6}"/>
    <hyperlink ref="A1748" r:id="rId1747" display="http://stats.espncricinfo.com/ci/content/player/38978.html" xr:uid="{8472B747-B1FA-4209-948C-33B0A3796569}"/>
    <hyperlink ref="A1749" r:id="rId1748" display="http://stats.espncricinfo.com/ci/content/player/669855.html" xr:uid="{79BFA542-5885-4E4C-84A4-00C661733D0B}"/>
    <hyperlink ref="A1750" r:id="rId1749" display="http://stats.espncricinfo.com/ci/content/player/55909.html" xr:uid="{05EC68CC-1FE9-4E8E-A9C7-E0799AB1771F}"/>
    <hyperlink ref="A1751" r:id="rId1750" display="http://stats.espncricinfo.com/ci/content/player/30030.html" xr:uid="{D9F9A2F0-2A82-4DBA-9248-4E2EC07325A1}"/>
    <hyperlink ref="A1752" r:id="rId1751" display="http://stats.espncricinfo.com/ci/content/player/18396.html" xr:uid="{A081243E-E9BD-411C-94BE-6796E2C01272}"/>
    <hyperlink ref="A1753" r:id="rId1752" display="http://stats.espncricinfo.com/ci/content/player/50426.html" xr:uid="{11A08F0C-B048-4CBB-A4AE-19BBFAA91E10}"/>
    <hyperlink ref="A1754" r:id="rId1753" display="http://stats.espncricinfo.com/ci/content/player/21568.html" xr:uid="{9C455C79-7C3E-4C36-9C5C-CEF9273A724C}"/>
    <hyperlink ref="A1755" r:id="rId1754" display="http://stats.espncricinfo.com/ci/content/player/47717.html" xr:uid="{E29ECD4E-AE9C-4957-912A-8227A9D74AD8}"/>
    <hyperlink ref="A1756" r:id="rId1755" display="http://stats.espncricinfo.com/ci/content/player/8176.html" xr:uid="{9033CDE3-FF03-406A-AA2F-0BE83EEF407F}"/>
    <hyperlink ref="A1757" r:id="rId1756" display="http://stats.espncricinfo.com/ci/content/player/51246.html" xr:uid="{DB3F2255-82A5-47C0-8FF8-1CC1CDFBDAFB}"/>
    <hyperlink ref="A1758" r:id="rId1757" display="http://stats.espncricinfo.com/ci/content/player/11724.html" xr:uid="{22843DDB-ED65-4730-804F-0620C6B85F01}"/>
    <hyperlink ref="A1759" r:id="rId1758" display="http://stats.espncricinfo.com/ci/content/player/44747.html" xr:uid="{B801A8BD-B908-454C-BD0D-FC81DD2F3D51}"/>
    <hyperlink ref="A1760" r:id="rId1759" display="http://stats.espncricinfo.com/ci/content/player/37703.html" xr:uid="{BBCC801F-7112-44F7-A962-F87F63A714D9}"/>
    <hyperlink ref="A1761" r:id="rId1760" display="http://stats.espncricinfo.com/ci/content/player/16862.html" xr:uid="{B21DF762-E48A-481C-B9C0-C66D8D9A5E7F}"/>
    <hyperlink ref="A1762" r:id="rId1761" display="http://stats.espncricinfo.com/ci/content/player/677081.html" xr:uid="{3DC512F1-31C6-4DE2-B568-8AEF59CC3CA2}"/>
    <hyperlink ref="A1763" r:id="rId1762" display="http://stats.espncricinfo.com/ci/content/player/52820.html" xr:uid="{8B7F0B14-DC2A-4BD3-882D-CE21514C4E08}"/>
    <hyperlink ref="A1764" r:id="rId1763" display="http://stats.espncricinfo.com/ci/content/player/52955.html" xr:uid="{F9CE39C9-A12D-445A-A08E-081147D9FD62}"/>
    <hyperlink ref="A1765" r:id="rId1764" display="http://stats.espncricinfo.com/ci/content/player/50835.html" xr:uid="{F682175A-D128-430A-95D2-AEAB0D6BA8AB}"/>
    <hyperlink ref="A1766" r:id="rId1765" display="http://stats.espncricinfo.com/ci/content/player/297583.html" xr:uid="{237C8C55-86B3-49DD-BC2B-CCBA8DD24887}"/>
    <hyperlink ref="A1767" r:id="rId1766" display="http://stats.espncricinfo.com/ci/content/player/16738.html" xr:uid="{043452C9-64A9-425C-ABC3-DFC169E59303}"/>
    <hyperlink ref="A1768" r:id="rId1767" display="http://stats.espncricinfo.com/ci/content/player/47215.html" xr:uid="{99B5E2AF-5EA8-498F-88E7-ED145DBB90D2}"/>
    <hyperlink ref="A1769" r:id="rId1768" display="http://stats.espncricinfo.com/ci/content/player/26802.html" xr:uid="{A73BCD30-A222-4672-8121-A4DEF945F0DB}"/>
    <hyperlink ref="A1770" r:id="rId1769" display="http://stats.espncricinfo.com/ci/content/player/49557.html" xr:uid="{152791EC-9B17-4E27-9F66-C535B9C0DFC4}"/>
    <hyperlink ref="A1771" r:id="rId1770" display="http://stats.espncricinfo.com/ci/content/player/16385.html" xr:uid="{ED5EB9D9-6715-4213-983B-932D03C10C0B}"/>
    <hyperlink ref="A1772" r:id="rId1771" display="http://stats.espncricinfo.com/ci/content/player/38611.html" xr:uid="{6A4C1B64-BC9F-4822-91DD-AE7AD8ABFE78}"/>
    <hyperlink ref="A1773" r:id="rId1772" display="http://stats.espncricinfo.com/ci/content/player/49677.html" xr:uid="{513D8E44-B981-4C9C-AA26-77D1F87190E4}"/>
    <hyperlink ref="A1774" r:id="rId1773" display="http://stats.espncricinfo.com/ci/content/player/262456.html" xr:uid="{2D4EA0A8-0348-4785-A057-0AE832AFC1EF}"/>
    <hyperlink ref="A1775" r:id="rId1774" display="http://stats.espncricinfo.com/ci/content/player/35939.html" xr:uid="{2E6B7A5E-9E33-4F75-9476-80E2D0867613}"/>
    <hyperlink ref="A1776" r:id="rId1775" display="http://stats.espncricinfo.com/ci/content/player/43654.html" xr:uid="{077E1630-B0E7-4A91-A47B-F1496D3E76B3}"/>
    <hyperlink ref="A1777" r:id="rId1776" display="http://stats.espncricinfo.com/ci/content/player/39012.html" xr:uid="{F724D72E-88FB-4961-90CD-5F30955CE2A0}"/>
    <hyperlink ref="A1778" r:id="rId1777" display="http://stats.espncricinfo.com/ci/content/player/48298.html" xr:uid="{5E455F4B-6041-46C4-91AF-64F628E9782B}"/>
    <hyperlink ref="A1779" r:id="rId1778" display="http://stats.espncricinfo.com/ci/content/player/51885.html" xr:uid="{C873853B-81BB-426F-8141-01A782ECAE81}"/>
    <hyperlink ref="A1780" r:id="rId1779" display="http://stats.espncricinfo.com/ci/content/player/14312.html" xr:uid="{795C2F68-1648-4288-BDCF-9AF29C5622FB}"/>
    <hyperlink ref="A1781" r:id="rId1780" display="http://stats.espncricinfo.com/ci/content/player/15858.html" xr:uid="{9A66A5EF-994A-4683-B891-6372D0386328}"/>
    <hyperlink ref="A1782" r:id="rId1781" display="http://stats.espncricinfo.com/ci/content/player/389666.html" xr:uid="{4CAC9627-65A0-41E5-820C-874C62663EBF}"/>
    <hyperlink ref="A1783" r:id="rId1782" display="http://stats.espncricinfo.com/ci/content/player/7117.html" xr:uid="{AB5DCAD9-8C72-428C-B4BA-FBCC4440CB1E}"/>
    <hyperlink ref="A1784" r:id="rId1783" display="http://stats.espncricinfo.com/ci/content/player/7319.html" xr:uid="{C3EC24EA-303D-4923-97BA-54AC4E6583F9}"/>
    <hyperlink ref="A1785" r:id="rId1784" display="http://stats.espncricinfo.com/ci/content/player/9051.html" xr:uid="{3DB661E3-B792-4C8D-871C-83FA59640879}"/>
    <hyperlink ref="A1786" r:id="rId1785" display="http://stats.espncricinfo.com/ci/content/player/31004.html" xr:uid="{EEC95C7F-676B-49F5-8148-FBF150ED983B}"/>
    <hyperlink ref="A1787" r:id="rId1786" display="http://stats.espncricinfo.com/ci/content/player/48120.html" xr:uid="{F39FF775-823A-4A21-9F43-F5282B0CFE81}"/>
    <hyperlink ref="A1788" r:id="rId1787" display="http://stats.espncricinfo.com/ci/content/player/9095.html" xr:uid="{8187BE46-EF8E-47A9-97E9-A7F7ABF26C0D}"/>
    <hyperlink ref="A1789" r:id="rId1788" display="http://stats.espncricinfo.com/ci/content/player/44954.html" xr:uid="{5C35E8FB-B19A-4DFC-AB02-B17C4423FE3C}"/>
    <hyperlink ref="A1790" r:id="rId1789" display="http://stats.espncricinfo.com/ci/content/player/51909.html" xr:uid="{15EF4309-EB08-425C-AA1B-DAF042A1754D}"/>
    <hyperlink ref="A1791" r:id="rId1790" display="http://stats.espncricinfo.com/ci/content/player/18536.html" xr:uid="{8D3F4E44-BF96-42BB-9C98-33777323E53C}"/>
    <hyperlink ref="A1792" r:id="rId1791" display="http://stats.espncricinfo.com/ci/content/player/33182.html" xr:uid="{27A2ACB2-921F-4B57-A17A-B5B2A09E87A3}"/>
    <hyperlink ref="A1793" r:id="rId1792" display="http://stats.espncricinfo.com/ci/content/player/511532.html" xr:uid="{05593D34-5786-4905-8EF6-AD7883B0757A}"/>
    <hyperlink ref="A1794" r:id="rId1793" display="http://stats.espncricinfo.com/ci/content/player/44421.html" xr:uid="{160703EB-FEF6-4E41-ACA9-BA4B550D9B16}"/>
    <hyperlink ref="A1795" r:id="rId1794" display="http://stats.espncricinfo.com/ci/content/player/425639.html" xr:uid="{D41809AF-D135-45D9-A9FD-A851BEB31029}"/>
    <hyperlink ref="A1796" r:id="rId1795" display="http://stats.espncricinfo.com/ci/content/player/36616.html" xr:uid="{A7810621-C689-4AED-8BC7-13915E2306BC}"/>
    <hyperlink ref="A1797" r:id="rId1796" display="http://stats.espncricinfo.com/ci/content/player/55388.html" xr:uid="{A2D7B468-28C3-4C6A-85AC-682A5A87077B}"/>
    <hyperlink ref="A1798" r:id="rId1797" display="http://stats.espncricinfo.com/ci/content/player/55571.html" xr:uid="{C2F42310-0A79-46C7-B79B-A12E59652419}"/>
    <hyperlink ref="A1799" r:id="rId1798" display="http://stats.espncricinfo.com/ci/content/player/46952.html" xr:uid="{8C5C3D90-3E33-4A89-AAD3-CB49392197A2}"/>
    <hyperlink ref="A1800" r:id="rId1799" display="http://stats.espncricinfo.com/ci/content/player/55736.html" xr:uid="{C45B777A-3FDA-4292-B42A-4703345E0AF8}"/>
    <hyperlink ref="A1801" r:id="rId1800" display="http://stats.espncricinfo.com/ci/content/player/5622.html" xr:uid="{B1985B6A-09FD-4080-801E-501B74813588}"/>
    <hyperlink ref="A1802" r:id="rId1801" display="http://stats.espncricinfo.com/ci/content/player/30117.html" xr:uid="{0A04A7B1-0534-4987-AE06-9CA1170B6ED1}"/>
    <hyperlink ref="A1803" r:id="rId1802" display="http://stats.espncricinfo.com/ci/content/player/52343.html" xr:uid="{A25E5823-320F-4AC1-8261-F59C47061E1F}"/>
    <hyperlink ref="A1804" r:id="rId1803" display="http://stats.espncricinfo.com/ci/content/player/32130.html" xr:uid="{C5AB45C4-EB1D-4AD8-9864-CEC385C23E54}"/>
    <hyperlink ref="A1805" r:id="rId1804" display="http://stats.espncricinfo.com/ci/content/player/38114.html" xr:uid="{ABEEAADD-3232-4649-8ED8-3C407CFE10ED}"/>
    <hyperlink ref="A1806" r:id="rId1805" display="http://stats.espncricinfo.com/ci/content/player/56186.html" xr:uid="{417781BC-6784-4C6D-98FA-5341D105A7A6}"/>
    <hyperlink ref="A1807" r:id="rId1806" display="http://stats.espncricinfo.com/ci/content/player/270135.html" xr:uid="{41E83A95-FC29-4152-BEBC-1DFCF306DC57}"/>
    <hyperlink ref="A1808" r:id="rId1807" display="http://stats.espncricinfo.com/ci/content/player/55329.html" xr:uid="{D7C6067D-011F-4396-9FB2-7292AF90871E}"/>
    <hyperlink ref="A1809" r:id="rId1808" display="http://stats.espncricinfo.com/ci/content/player/49359.html" xr:uid="{F829325C-C0D3-400A-8445-0CAEAF55DA60}"/>
    <hyperlink ref="A1810" r:id="rId1809" display="http://stats.espncricinfo.com/ci/content/player/30049.html" xr:uid="{DEF0E20C-44F8-4BF6-B5D6-58E0E34C476D}"/>
    <hyperlink ref="A1811" r:id="rId1810" display="http://stats.espncricinfo.com/ci/content/player/6579.html" xr:uid="{3C69ECB0-03A5-4B07-8E6F-003C4C5994F5}"/>
    <hyperlink ref="A1812" r:id="rId1811" display="http://stats.espncricinfo.com/ci/content/player/343529.html" xr:uid="{2F7A5CE0-FBA1-49AF-AD4C-18AFDE0299AF}"/>
    <hyperlink ref="A1813" r:id="rId1812" display="http://stats.espncricinfo.com/ci/content/player/50241.html" xr:uid="{AC5468D7-1FD4-43DA-B212-50EB82215316}"/>
    <hyperlink ref="A1814" r:id="rId1813" display="http://stats.espncricinfo.com/ci/content/player/42632.html" xr:uid="{84DECF62-8FAE-4DFC-A97D-2104DC63E3E0}"/>
    <hyperlink ref="A1815" r:id="rId1814" display="http://stats.espncricinfo.com/ci/content/player/43860.html" xr:uid="{9292AD52-3745-41AA-B143-E169CBEE36CA}"/>
    <hyperlink ref="A1816" r:id="rId1815" display="http://stats.espncricinfo.com/ci/content/player/4516.html" xr:uid="{3D900CC9-AFD9-4B05-9131-27BAD06A1D2C}"/>
    <hyperlink ref="A1817" r:id="rId1816" display="http://stats.espncricinfo.com/ci/content/player/6261.html" xr:uid="{D36F8A1B-0617-44E8-8D24-817F9A67B2E1}"/>
    <hyperlink ref="A1818" r:id="rId1817" display="http://stats.espncricinfo.com/ci/content/player/16951.html" xr:uid="{AB96C3AC-8AB9-4A81-99DF-7CF4FDDA6738}"/>
    <hyperlink ref="A1819" r:id="rId1818" display="http://stats.espncricinfo.com/ci/content/player/50245.html" xr:uid="{08D81C54-9A64-4C1A-950B-5E59826C9E93}"/>
    <hyperlink ref="A1820" r:id="rId1819" display="http://stats.espncricinfo.com/ci/content/player/20242.html" xr:uid="{807DD137-38B1-4253-B330-6203AD11B438}"/>
    <hyperlink ref="A1821" r:id="rId1820" display="http://stats.espncricinfo.com/ci/content/player/47521.html" xr:uid="{672DC902-E773-4EDC-83A1-AEDA04CC7FB7}"/>
    <hyperlink ref="A1822" r:id="rId1821" display="http://stats.espncricinfo.com/ci/content/player/44956.html" xr:uid="{775A120B-E939-400F-9169-4EE444100985}"/>
    <hyperlink ref="A1823" r:id="rId1822" display="http://stats.espncricinfo.com/ci/content/player/14104.html" xr:uid="{30AD314A-13EB-44B2-94AF-8899E2F322B2}"/>
    <hyperlink ref="A1824" r:id="rId1823" display="http://stats.espncricinfo.com/ci/content/player/14282.html" xr:uid="{91BD63FE-53B4-4948-978C-FE0206577F6E}"/>
    <hyperlink ref="A1825" r:id="rId1824" display="http://stats.espncricinfo.com/ci/content/player/15403.html" xr:uid="{B5CB8A5F-58B4-4BDE-83FB-E557C95A11DD}"/>
    <hyperlink ref="A1826" r:id="rId1825" display="http://stats.espncricinfo.com/ci/content/player/6992.html" xr:uid="{5057A2DD-BB2E-4F23-ABC9-AA1BD70FCD7B}"/>
    <hyperlink ref="A1827" r:id="rId1826" display="http://stats.espncricinfo.com/ci/content/player/7069.html" xr:uid="{B7DA7F41-1F2E-45B3-B41A-1184F33C9E06}"/>
    <hyperlink ref="A1828" r:id="rId1827" display="http://stats.espncricinfo.com/ci/content/player/13491.html" xr:uid="{08D3CB94-9E33-4A3B-AECB-138FA5DD685E}"/>
    <hyperlink ref="A1829" r:id="rId1828" display="http://stats.espncricinfo.com/ci/content/player/41284.html" xr:uid="{BE086404-DA6B-481B-AB9A-F33E68EFCDC9}"/>
    <hyperlink ref="A1830" r:id="rId1829" display="http://stats.espncricinfo.com/ci/content/player/33999.html" xr:uid="{4E89288F-3435-4AF3-AB40-8287DF10E8C1}"/>
    <hyperlink ref="A1831" r:id="rId1830" display="http://stats.espncricinfo.com/ci/content/player/47533.html" xr:uid="{98EBECDA-AADB-40CD-98FD-036C7DB1A477}"/>
    <hyperlink ref="A1832" r:id="rId1831" display="http://stats.espncricinfo.com/ci/content/player/4600.html" xr:uid="{9E1D2517-AD75-4ECD-847E-509DDECDD9E4}"/>
    <hyperlink ref="A1833" r:id="rId1832" display="http://stats.espncricinfo.com/ci/content/player/211855.html" xr:uid="{0A7F30DE-04B6-4CA6-9987-F45A350F282C}"/>
    <hyperlink ref="A1834" r:id="rId1833" display="http://stats.espncricinfo.com/ci/content/player/670031.html" xr:uid="{47BCD1F4-F7C0-45A5-9116-78FA66A8F8E7}"/>
    <hyperlink ref="A1835" r:id="rId1834" display="http://stats.espncricinfo.com/ci/content/player/52209.html" xr:uid="{421347F6-0FC2-42EC-9576-DC93C010380C}"/>
    <hyperlink ref="A1836" r:id="rId1835" display="http://stats.espncricinfo.com/ci/content/player/32278.html" xr:uid="{E42AA525-EE8C-430B-88F3-C3D28FAF219A}"/>
    <hyperlink ref="A1837" r:id="rId1836" display="http://stats.espncricinfo.com/ci/content/player/47179.html" xr:uid="{A6D9F801-4F56-4015-9804-0886F334ED61}"/>
    <hyperlink ref="A1838" r:id="rId1837" display="http://stats.espncricinfo.com/ci/content/player/8499.html" xr:uid="{A5AAE50A-CEA4-428B-8586-0F6BA04A1C1F}"/>
    <hyperlink ref="A1839" r:id="rId1838" display="http://stats.espncricinfo.com/ci/content/player/8983.html" xr:uid="{5D48FE3E-E6E7-4A67-A2CF-161C226BB7BA}"/>
    <hyperlink ref="A1840" r:id="rId1839" display="http://stats.espncricinfo.com/ci/content/player/44149.html" xr:uid="{00616C25-0924-4085-9F7E-BE7DB0ED4552}"/>
    <hyperlink ref="A1841" r:id="rId1840" display="http://stats.espncricinfo.com/ci/content/player/55509.html" xr:uid="{33636EC3-A4BF-4385-B4B9-5D54DDACCFD6}"/>
    <hyperlink ref="A1842" r:id="rId1841" display="http://stats.espncricinfo.com/ci/content/player/34081.html" xr:uid="{6011B5C5-012B-4750-8C50-0E9166B93CCB}"/>
    <hyperlink ref="A1843" r:id="rId1842" display="http://stats.espncricinfo.com/ci/content/player/21512.html" xr:uid="{C8915110-CDB0-45CB-BE93-9C35BDA247F6}"/>
    <hyperlink ref="A1844" r:id="rId1843" display="http://stats.espncricinfo.com/ci/content/player/38997.html" xr:uid="{DD4D720A-FE41-4FB5-BB1D-E3161C5A5EC7}"/>
    <hyperlink ref="A1845" r:id="rId1844" display="http://stats.espncricinfo.com/ci/content/player/5143.html" xr:uid="{0889936D-EC9E-4385-A797-75AB0570D6DE}"/>
    <hyperlink ref="A1846" r:id="rId1845" display="http://stats.espncricinfo.com/ci/content/player/370535.html" xr:uid="{B429CB60-76CE-4E16-90AA-274E9C1AF6B6}"/>
    <hyperlink ref="A1847" r:id="rId1846" display="http://stats.espncricinfo.com/ci/content/player/48112.html" xr:uid="{5F7CB65F-1A68-4CBF-9E73-041E81DD5FD7}"/>
    <hyperlink ref="A1848" r:id="rId1847" display="http://stats.espncricinfo.com/ci/content/player/51098.html" xr:uid="{69847238-DD86-4386-9B46-56AB5008ECAF}"/>
    <hyperlink ref="A1849" r:id="rId1848" display="http://stats.espncricinfo.com/ci/content/player/4932.html" xr:uid="{E335B1CB-B9C6-422B-B241-6EE53DC7F723}"/>
    <hyperlink ref="A1850" r:id="rId1849" display="http://stats.espncricinfo.com/ci/content/player/51794.html" xr:uid="{BBB7E928-2430-403A-9C95-B86B72D90A15}"/>
    <hyperlink ref="A1851" r:id="rId1850" display="http://stats.espncricinfo.com/ci/content/player/5565.html" xr:uid="{A152720B-9337-4F55-A738-C446414DD185}"/>
    <hyperlink ref="A1852" r:id="rId1851" display="http://stats.espncricinfo.com/ci/content/player/15882.html" xr:uid="{77BD0BD7-FF9F-4C8E-9526-ABEA32616C63}"/>
    <hyperlink ref="A1853" r:id="rId1852" display="http://stats.espncricinfo.com/ci/content/player/15908.html" xr:uid="{490028CF-2B83-4554-AFB4-7C75977A4A3E}"/>
    <hyperlink ref="A1854" r:id="rId1853" display="http://stats.espncricinfo.com/ci/content/player/17944.html" xr:uid="{56EC8D54-5CC7-4F62-8E88-9AEC7CD59C1F}"/>
    <hyperlink ref="A1855" r:id="rId1854" display="http://stats.espncricinfo.com/ci/content/player/55968.html" xr:uid="{EEA0EBDA-4F61-4922-B983-F3BB15C04232}"/>
    <hyperlink ref="A1856" r:id="rId1855" display="http://stats.espncricinfo.com/ci/content/player/52433.html" xr:uid="{8D76DBDA-E2C8-46A7-AC2A-1B4F9CD3F0C3}"/>
    <hyperlink ref="A1857" r:id="rId1856" display="http://stats.espncricinfo.com/ci/content/player/20206.html" xr:uid="{B4182B21-A3B2-4CFD-B8C6-3283D439DC2B}"/>
    <hyperlink ref="A1858" r:id="rId1857" display="http://stats.espncricinfo.com/ci/content/player/4102.html" xr:uid="{DD4A59FD-7FCE-49BB-864D-C9991AC1678D}"/>
    <hyperlink ref="A1859" r:id="rId1858" display="http://stats.espncricinfo.com/ci/content/player/55391.html" xr:uid="{C6E91505-0DA6-435E-BB12-81A3F9DC55D2}"/>
    <hyperlink ref="A1860" r:id="rId1859" display="http://stats.espncricinfo.com/ci/content/player/5591.html" xr:uid="{58324481-CCBC-41BB-91B5-E23D08D41AF0}"/>
    <hyperlink ref="A1861" r:id="rId1860" display="http://stats.espncricinfo.com/ci/content/player/45797.html" xr:uid="{53B04793-FFE8-493A-8D0A-F9E08C76C75F}"/>
    <hyperlink ref="A1862" r:id="rId1861" display="http://stats.espncricinfo.com/ci/content/player/32202.html" xr:uid="{63557FB9-A970-4E64-8343-5EF08DA0D680}"/>
    <hyperlink ref="A1863" r:id="rId1862" display="http://stats.espncricinfo.com/ci/content/player/7623.html" xr:uid="{7219BAB6-0926-4E90-88C1-03D69D4EB4FB}"/>
    <hyperlink ref="A1864" r:id="rId1863" display="http://stats.espncricinfo.com/ci/content/player/20235.html" xr:uid="{FFF96BBF-6CAC-482A-BE32-0EF8FCEA02B1}"/>
    <hyperlink ref="A1865" r:id="rId1864" display="http://stats.espncricinfo.com/ci/content/player/22496.html" xr:uid="{12380CBC-6F26-4BAA-A35D-F6CBA9832FBE}"/>
    <hyperlink ref="A1866" r:id="rId1865" display="http://stats.espncricinfo.com/ci/content/player/4561.html" xr:uid="{637E479D-E60B-4DB2-A4D5-C632BDCA8F83}"/>
    <hyperlink ref="A1867" r:id="rId1866" display="http://stats.espncricinfo.com/ci/content/player/6452.html" xr:uid="{B5DEB0E7-6FD7-4F05-8CC3-1FEB1F4C16CC}"/>
    <hyperlink ref="A1868" r:id="rId1867" display="http://stats.espncricinfo.com/ci/content/player/52938.html" xr:uid="{7E432E87-69CC-43D1-813C-9B74D4A050AF}"/>
    <hyperlink ref="A1869" r:id="rId1868" display="http://stats.espncricinfo.com/ci/content/player/12835.html" xr:uid="{7EC38379-1BC9-4BB2-BB79-46AEAF0E0AC3}"/>
    <hyperlink ref="A1870" r:id="rId1869" display="http://stats.espncricinfo.com/ci/content/player/16212.html" xr:uid="{5B8534FD-67A9-4C6E-A5FF-D49E443F2781}"/>
    <hyperlink ref="A1871" r:id="rId1870" display="http://stats.espncricinfo.com/ci/content/player/6518.html" xr:uid="{56485779-6F5F-4BBE-8C48-0AB3E7087697}"/>
    <hyperlink ref="A1872" r:id="rId1871" display="http://stats.espncricinfo.com/ci/content/player/290462.html" xr:uid="{8C6A8069-E7DE-421F-BFFC-15A63987360C}"/>
    <hyperlink ref="A1873" r:id="rId1872" display="http://stats.espncricinfo.com/ci/content/player/26897.html" xr:uid="{EF0EDB0E-28A0-45B0-A783-202237C2A2F8}"/>
    <hyperlink ref="A1874" r:id="rId1873" display="http://stats.espncricinfo.com/ci/content/player/13451.html" xr:uid="{A4BF268E-1075-4085-911C-466C072B023D}"/>
    <hyperlink ref="A1875" r:id="rId1874" display="http://stats.espncricinfo.com/ci/content/player/31820.html" xr:uid="{956932F9-4920-45D7-958D-8CDB0EFE2289}"/>
    <hyperlink ref="A1876" r:id="rId1875" display="http://stats.espncricinfo.com/ci/content/player/49854.html" xr:uid="{BEAF4023-76A7-41D7-949B-075F58E35443}"/>
    <hyperlink ref="A1877" r:id="rId1876" display="http://stats.espncricinfo.com/ci/content/player/52929.html" xr:uid="{1E8EB360-97E6-4FE2-B052-B2BEBB49CFA2}"/>
    <hyperlink ref="A1878" r:id="rId1877" display="http://stats.espncricinfo.com/ci/content/player/21565.html" xr:uid="{C32C727A-8B4E-4E27-8038-EA88DE421FA3}"/>
    <hyperlink ref="A1879" r:id="rId1878" display="http://stats.espncricinfo.com/ci/content/player/39015.html" xr:uid="{6A427089-DBD6-4BC5-8F8E-15DB3DFA2A93}"/>
    <hyperlink ref="A1880" r:id="rId1879" display="http://stats.espncricinfo.com/ci/content/player/36331.html" xr:uid="{4B71417E-ADD1-4B29-B3FF-535C5FF3C5DC}"/>
    <hyperlink ref="A1881" r:id="rId1880" display="http://stats.espncricinfo.com/ci/content/player/11910.html" xr:uid="{4A43D32D-7229-467A-8BEA-5C7DD3B1BCA6}"/>
    <hyperlink ref="A1882" r:id="rId1881" display="http://stats.espncricinfo.com/ci/content/player/4971.html" xr:uid="{F27BE9AB-4181-4BA6-8898-04B12714B10C}"/>
    <hyperlink ref="A1883" r:id="rId1882" display="http://stats.espncricinfo.com/ci/content/player/40041.html" xr:uid="{E145846D-EE19-4046-A942-00FB1C9A9EC4}"/>
    <hyperlink ref="A1884" r:id="rId1883" display="http://stats.espncricinfo.com/ci/content/player/37111.html" xr:uid="{A16AAC10-F02D-4AA8-BD58-F57E70D03C3E}"/>
    <hyperlink ref="A1885" r:id="rId1884" display="http://stats.espncricinfo.com/ci/content/player/16324.html" xr:uid="{42110AD6-462D-4F0A-B8F8-F81CF7FD30CA}"/>
    <hyperlink ref="A1886" r:id="rId1885" display="http://stats.espncricinfo.com/ci/content/player/6531.html" xr:uid="{658C7138-2970-41E4-A355-1DDE12BBC537}"/>
    <hyperlink ref="A1887" r:id="rId1886" display="http://stats.espncricinfo.com/ci/content/player/46578.html" xr:uid="{8F043832-40F9-4CD7-8685-79D2761A0638}"/>
    <hyperlink ref="A1888" r:id="rId1887" display="http://stats.espncricinfo.com/ci/content/player/46776.html" xr:uid="{00B8E60B-10DF-4F37-93D4-67E204D19D3F}"/>
    <hyperlink ref="A1889" r:id="rId1888" display="http://stats.espncricinfo.com/ci/content/player/51104.html" xr:uid="{034C5821-C30E-4872-9B82-6F6830A62CA7}"/>
    <hyperlink ref="A1890" r:id="rId1889" display="http://stats.espncricinfo.com/ci/content/player/4969.html" xr:uid="{9A1FA4CF-F091-48C6-B9A9-BB2DB66DA6D9}"/>
    <hyperlink ref="A1891" r:id="rId1890" display="http://stats.espncricinfo.com/ci/content/player/44955.html" xr:uid="{9B02C35E-4086-45E5-A2D1-F5244F6B0C6F}"/>
    <hyperlink ref="A1892" r:id="rId1891" display="http://stats.espncricinfo.com/ci/content/player/38741.html" xr:uid="{684DD6A6-5F1D-43BD-A53D-69725A0B19AE}"/>
    <hyperlink ref="A1893" r:id="rId1892" display="http://stats.espncricinfo.com/ci/content/player/22469.html" xr:uid="{171C0C19-54E2-4D45-A1BC-0C9E02DB8040}"/>
    <hyperlink ref="A1894" r:id="rId1893" display="http://stats.espncricinfo.com/ci/content/player/13324.html" xr:uid="{96876848-A94E-46D5-BCC9-F93B5C27A2BC}"/>
    <hyperlink ref="A1895" r:id="rId1894" display="http://stats.espncricinfo.com/ci/content/player/55502.html" xr:uid="{C98B6E27-C7CD-41BC-960E-569CFE641293}"/>
    <hyperlink ref="A1896" r:id="rId1895" display="http://stats.espncricinfo.com/ci/content/player/30018.html" xr:uid="{1B2AC1D0-1B96-4026-8ECE-3C0F81A72FAE}"/>
    <hyperlink ref="A1897" r:id="rId1896" display="http://stats.espncricinfo.com/ci/content/player/55573.html" xr:uid="{A25D1160-D52F-4BFA-B25E-631BB399B20A}"/>
    <hyperlink ref="A1898" r:id="rId1897" display="http://stats.espncricinfo.com/ci/content/player/37745.html" xr:uid="{FC9DF289-9009-4A0A-9B9E-DA9F42BBBDD6}"/>
    <hyperlink ref="A1899" r:id="rId1898" display="http://stats.espncricinfo.com/ci/content/player/52675.html" xr:uid="{94389D7D-EEC5-4572-BB40-7D452C37B67A}"/>
    <hyperlink ref="A1900" r:id="rId1899" display="http://stats.espncricinfo.com/ci/content/player/42648.html" xr:uid="{8959E189-33FF-4AED-9EB4-6383A25FDCA0}"/>
    <hyperlink ref="A1901" r:id="rId1900" display="http://stats.espncricinfo.com/ci/content/player/53227.html" xr:uid="{3CE1E7BE-29DF-4783-ABC7-D9B79A17960D}"/>
    <hyperlink ref="A1902" r:id="rId1901" display="http://stats.espncricinfo.com/ci/content/player/380354.html" xr:uid="{952B0EBA-67F0-45DF-9437-3F5294D49D6B}"/>
    <hyperlink ref="A1903" r:id="rId1902" display="http://stats.espncricinfo.com/ci/content/player/498875.html" xr:uid="{30CD430F-5DBF-438B-989C-A0724148A87C}"/>
    <hyperlink ref="A1904" r:id="rId1903" display="http://stats.espncricinfo.com/ci/content/player/37244.html" xr:uid="{A296FC3B-1C1C-4A45-AEEB-3944ECC658A9}"/>
    <hyperlink ref="A1905" r:id="rId1904" display="http://stats.espncricinfo.com/ci/content/player/470917.html" xr:uid="{0B627607-ADBC-433A-9409-6CAA9D6BD856}"/>
    <hyperlink ref="A1906" r:id="rId1905" display="http://stats.espncricinfo.com/ci/content/player/37716.html" xr:uid="{E59EF9EA-22D8-43EA-A4FD-DDC9437969AC}"/>
    <hyperlink ref="A1907" r:id="rId1906" display="http://stats.espncricinfo.com/ci/content/player/381743.html" xr:uid="{DC82E4C1-3069-4FA1-8EAD-8F249922AA14}"/>
    <hyperlink ref="A1908" r:id="rId1907" display="http://stats.espncricinfo.com/ci/content/player/46736.html" xr:uid="{78DA17E0-C072-4494-B75E-4F8F4DB01B42}"/>
    <hyperlink ref="A1909" r:id="rId1908" display="http://stats.espncricinfo.com/ci/content/player/38614.html" xr:uid="{EAB2EF18-5F33-49E3-8222-E2D203F7D43C}"/>
    <hyperlink ref="A1910" r:id="rId1909" display="http://stats.espncricinfo.com/ci/content/player/7960.html" xr:uid="{2CF4910D-502A-4953-ABEA-3F1A87DF4E75}"/>
    <hyperlink ref="A1911" r:id="rId1910" display="http://stats.espncricinfo.com/ci/content/player/11918.html" xr:uid="{5EF686C1-1D1B-4036-8DC4-903BCEC2B81A}"/>
    <hyperlink ref="A1912" r:id="rId1911" display="http://stats.espncricinfo.com/ci/content/player/44960.html" xr:uid="{E660A0F8-62E9-470D-92C0-A23A4E0079C6}"/>
    <hyperlink ref="A1913" r:id="rId1912" display="http://stats.espncricinfo.com/ci/content/player/232443.html" xr:uid="{8EBFE974-F848-4B9E-8988-3D461036243D}"/>
    <hyperlink ref="A1914" r:id="rId1913" display="http://stats.espncricinfo.com/ci/content/player/47002.html" xr:uid="{CD362E19-6278-48C3-858E-712AC85917CB}"/>
    <hyperlink ref="A1915" r:id="rId1914" display="http://stats.espncricinfo.com/ci/content/player/52957.html" xr:uid="{F86C86EB-8DA8-49A8-8864-2D050C7E9654}"/>
    <hyperlink ref="A1916" r:id="rId1915" display="http://stats.espncricinfo.com/ci/content/player/22548.html" xr:uid="{07E8D989-50EB-44C6-B686-F3F65E1C7B92}"/>
    <hyperlink ref="A1917" r:id="rId1916" display="http://stats.espncricinfo.com/ci/content/player/4127.html" xr:uid="{BCA76EDA-510D-477C-8617-B6B3846A905F}"/>
    <hyperlink ref="A1918" r:id="rId1917" display="http://stats.espncricinfo.com/ci/content/player/44116.html" xr:uid="{D3099D48-36A4-4857-B94F-345E30E91A99}"/>
    <hyperlink ref="A1919" r:id="rId1918" display="http://stats.espncricinfo.com/ci/content/player/9329.html" xr:uid="{58BE9DC4-CB8E-4304-912A-F0E436AEB6FD}"/>
    <hyperlink ref="A1920" r:id="rId1919" display="http://stats.espncricinfo.com/ci/content/player/13373.html" xr:uid="{EE270265-550A-4EA7-B98A-8B22CD2EB796}"/>
    <hyperlink ref="A1921" r:id="rId1920" display="http://stats.espncricinfo.com/ci/content/player/29297.html" xr:uid="{C586CC1C-377F-4C3D-9F6A-6DAC8B84B875}"/>
    <hyperlink ref="A1922" r:id="rId1921" display="http://stats.espncricinfo.com/ci/content/player/37248.html" xr:uid="{8048FE29-1935-46CE-8F73-2B98FB0257F2}"/>
    <hyperlink ref="A1923" r:id="rId1922" display="http://stats.espncricinfo.com/ci/content/player/37251.html" xr:uid="{80B14B8E-6CDA-48AF-959F-EFCE2093F6C1}"/>
    <hyperlink ref="A1924" r:id="rId1923" display="http://stats.espncricinfo.com/ci/content/player/15477.html" xr:uid="{7AED0A41-3273-415B-B432-6A8093BF4090}"/>
    <hyperlink ref="A1925" r:id="rId1924" display="http://stats.espncricinfo.com/ci/content/player/6235.html" xr:uid="{7EF950FC-8FCA-4007-A901-03D08AA83FEC}"/>
    <hyperlink ref="A1926" r:id="rId1925" display="http://stats.espncricinfo.com/ci/content/player/17102.html" xr:uid="{23A0B2D2-E300-4CE6-AE58-2BC6DE21D28A}"/>
    <hyperlink ref="A1927" r:id="rId1926" display="http://stats.espncricinfo.com/ci/content/player/33187.html" xr:uid="{5EB927CE-4BDC-4661-81A7-67468745C367}"/>
    <hyperlink ref="A1928" r:id="rId1927" display="http://stats.espncricinfo.com/ci/content/player/519082.html" xr:uid="{86BECFA8-1E33-4CF1-BD2A-5522CD38AA26}"/>
    <hyperlink ref="A1929" r:id="rId1928" display="http://stats.espncricinfo.com/ci/content/player/53223.html" xr:uid="{2E70753E-0A0A-4616-93AB-5AB312A21084}"/>
    <hyperlink ref="A1930" r:id="rId1929" display="http://stats.espncricinfo.com/ci/content/player/44059.html" xr:uid="{0D92518E-EAC9-4F83-A3C8-2643E4D09B2B}"/>
    <hyperlink ref="A1931" r:id="rId1930" display="http://stats.espncricinfo.com/ci/content/player/343305.html" xr:uid="{0E2A819C-4B66-4A79-BC0A-17C387D81B6B}"/>
    <hyperlink ref="A1932" r:id="rId1931" display="http://stats.espncricinfo.com/ci/content/player/4185.html" xr:uid="{EBFF9AE6-6B2C-4496-B0F8-E78F7687A43A}"/>
    <hyperlink ref="A1933" r:id="rId1932" display="http://stats.espncricinfo.com/ci/content/player/52073.html" xr:uid="{4EF206F7-8B7A-4514-8E8C-42FF97069FAD}"/>
    <hyperlink ref="A1934" r:id="rId1933" display="http://stats.espncricinfo.com/ci/content/player/932635.html" xr:uid="{26E43961-72BE-4A10-8E49-5B1F329D7AC2}"/>
    <hyperlink ref="A1935" r:id="rId1934" display="http://stats.espncricinfo.com/ci/content/player/18487.html" xr:uid="{B5A00D69-5A0A-438D-85A6-07E94B3C307E}"/>
    <hyperlink ref="A1936" r:id="rId1935" display="http://stats.espncricinfo.com/ci/content/player/20221.html" xr:uid="{DFB963B6-9E86-40E3-B7E7-0225C5219C96}"/>
    <hyperlink ref="A1937" r:id="rId1936" display="http://stats.espncricinfo.com/ci/content/player/44065.html" xr:uid="{A4E9FBE2-2BC0-4CC9-9222-15C0077AAAC2}"/>
    <hyperlink ref="A1938" r:id="rId1937" display="http://stats.espncricinfo.com/ci/content/player/552152.html" xr:uid="{1D17999C-5EB7-489D-AEC0-5320440AB6EE}"/>
    <hyperlink ref="A1939" r:id="rId1938" display="http://stats.espncricinfo.com/ci/content/player/27665.html" xr:uid="{ADD2850A-5047-487A-B1EF-A6080E56A8EA}"/>
    <hyperlink ref="A1940" r:id="rId1939" display="http://stats.espncricinfo.com/ci/content/player/55321.html" xr:uid="{39C9A192-7D59-44D0-A06E-431EED0B0537}"/>
    <hyperlink ref="A1941" r:id="rId1940" display="http://stats.espncricinfo.com/ci/content/player/49554.html" xr:uid="{24624DEF-BEF4-4A8B-9F83-344E3304371B}"/>
    <hyperlink ref="A1942" r:id="rId1941" display="http://stats.espncricinfo.com/ci/content/player/419873.html" xr:uid="{4367449A-158B-4A5F-B662-30E656F96618}"/>
    <hyperlink ref="A1943" r:id="rId1942" display="http://stats.espncricinfo.com/ci/content/player/21533.html" xr:uid="{46705A52-762E-4034-B058-E4A18FFC05D6}"/>
    <hyperlink ref="A1944" r:id="rId1943" display="http://stats.espncricinfo.com/ci/content/player/55840.html" xr:uid="{2C5EE5A2-3AD5-41CD-89E4-ADC5CBE8D350}"/>
    <hyperlink ref="A1945" r:id="rId1944" display="http://stats.espncricinfo.com/ci/content/player/5126.html" xr:uid="{CFCBDF13-9CEB-4D8D-9A30-16BA60BA8620}"/>
    <hyperlink ref="A1946" r:id="rId1945" display="http://stats.espncricinfo.com/ci/content/player/15571.html" xr:uid="{F05BA0AB-0C74-4758-B9FE-06D40E9E3578}"/>
    <hyperlink ref="A1947" r:id="rId1946" display="http://stats.espncricinfo.com/ci/content/player/46219.html" xr:uid="{0A819B62-8FED-4334-9B07-682F3B751020}"/>
    <hyperlink ref="A1948" r:id="rId1947" display="http://stats.espncricinfo.com/ci/content/player/46231.html" xr:uid="{535EB947-86C1-4FA7-B12E-C3BA01E0F5C6}"/>
    <hyperlink ref="A1949" r:id="rId1948" display="http://stats.espncricinfo.com/ci/content/player/538506.html" xr:uid="{7FDA0D42-0182-4746-AC8F-C1E6453F3465}"/>
    <hyperlink ref="A1950" r:id="rId1949" display="http://stats.espncricinfo.com/ci/content/player/8220.html" xr:uid="{D1D0677F-E04A-40BC-94D2-78BDEADC6D36}"/>
    <hyperlink ref="A1951" r:id="rId1950" display="http://stats.espncricinfo.com/ci/content/player/414990.html" xr:uid="{67697E12-4CBB-46F6-89EA-BD7383D896B8}"/>
    <hyperlink ref="A1952" r:id="rId1951" display="http://stats.espncricinfo.com/ci/content/player/30950.html" xr:uid="{2D5FC983-8C60-4542-8EB8-CA382437D17B}"/>
    <hyperlink ref="A1953" r:id="rId1952" display="http://stats.espncricinfo.com/ci/content/player/265564.html" xr:uid="{F00BA1AE-B725-480A-9B73-BCE7775C9A17}"/>
    <hyperlink ref="A1954" r:id="rId1953" display="http://stats.espncricinfo.com/ci/content/player/46790.html" xr:uid="{501C4CF4-9A30-4EDA-9847-040D803CDCF6}"/>
    <hyperlink ref="A1955" r:id="rId1954" display="http://stats.espncricinfo.com/ci/content/player/20073.html" xr:uid="{8B7D29D4-0E14-49EB-9005-8FE6AFF5C2B4}"/>
    <hyperlink ref="A1956" r:id="rId1955" display="http://stats.espncricinfo.com/ci/content/player/7614.html" xr:uid="{613CD5D7-4FCD-432C-8328-A316D8B15172}"/>
    <hyperlink ref="A1957" r:id="rId1956" display="http://stats.espncricinfo.com/ci/content/player/20404.html" xr:uid="{B50F26F8-9BE0-4160-96A8-115ADE172B46}"/>
    <hyperlink ref="A1958" r:id="rId1957" display="http://stats.espncricinfo.com/ci/content/player/7948.html" xr:uid="{0E87D6F0-E97F-4091-B5AB-02CF0F1EF7F8}"/>
    <hyperlink ref="A1959" r:id="rId1958" display="http://stats.espncricinfo.com/ci/content/player/53224.html" xr:uid="{4DA572D9-887D-4747-988C-727569A5D5C5}"/>
    <hyperlink ref="A1960" r:id="rId1959" display="http://stats.espncricinfo.com/ci/content/player/38975.html" xr:uid="{965AD139-F29A-48BC-A6F9-EB207AA20233}"/>
    <hyperlink ref="A1961" r:id="rId1960" display="http://stats.espncricinfo.com/ci/content/player/550235.html" xr:uid="{82A8929E-61C4-4371-B26D-3FBF0DE28AED}"/>
    <hyperlink ref="A1962" r:id="rId1961" display="http://stats.espncricinfo.com/ci/content/player/45419.html" xr:uid="{3154DA8D-AED3-45F5-A04C-C0CAD7B38DA4}"/>
    <hyperlink ref="A1963" r:id="rId1962" display="http://stats.espncricinfo.com/ci/content/player/52294.html" xr:uid="{35E230BF-0238-45B3-8AF1-1BE9218F1BA7}"/>
    <hyperlink ref="A1964" r:id="rId1963" display="http://stats.espncricinfo.com/ci/content/player/30182.html" xr:uid="{97AD8A43-4489-4DCC-8FE6-18B4E582E7A1}"/>
    <hyperlink ref="A1965" r:id="rId1964" display="http://stats.espncricinfo.com/ci/content/player/16242.html" xr:uid="{72E74382-EC9F-465E-B3EF-C5DA6336C3E5}"/>
    <hyperlink ref="A1966" r:id="rId1965" display="http://stats.espncricinfo.com/ci/content/player/18616.html" xr:uid="{46549D04-7DB3-4FDD-A38D-6C8D07143C62}"/>
    <hyperlink ref="A1967" r:id="rId1966" display="http://stats.espncricinfo.com/ci/content/player/44109.html" xr:uid="{FDF1AC70-EB96-4C8E-B5FA-70B2D733A476}"/>
    <hyperlink ref="A1968" r:id="rId1967" display="http://stats.espncricinfo.com/ci/content/player/10900.html" xr:uid="{DF38132E-3C41-4EB0-BC93-BA0450520AB6}"/>
    <hyperlink ref="A1969" r:id="rId1968" display="http://stats.espncricinfo.com/ci/content/player/48460.html" xr:uid="{1D7786E8-D820-4F2F-822F-A835144C1733}"/>
    <hyperlink ref="A1970" r:id="rId1969" display="http://stats.espncricinfo.com/ci/content/player/51740.html" xr:uid="{19879A40-0B47-46B0-A2B0-4070D54C2930}"/>
    <hyperlink ref="A1971" r:id="rId1970" display="http://stats.espncricinfo.com/ci/content/player/45431.html" xr:uid="{C5B9C605-DF05-4F10-B64C-5C58063DD3E4}"/>
    <hyperlink ref="A1972" r:id="rId1971" display="http://stats.espncricinfo.com/ci/content/player/14244.html" xr:uid="{C0036209-45FF-4045-AFCE-9791429BB7A0}"/>
    <hyperlink ref="A1973" r:id="rId1972" display="http://stats.espncricinfo.com/ci/content/player/38607.html" xr:uid="{9696A3B8-987B-4504-878F-CFE2070578BA}"/>
    <hyperlink ref="A1974" r:id="rId1973" display="http://stats.espncricinfo.com/ci/content/player/20339.html" xr:uid="{DA20B88E-0274-4945-B400-62F93785F135}"/>
    <hyperlink ref="A1975" r:id="rId1974" display="http://stats.espncricinfo.com/ci/content/player/51223.html" xr:uid="{FE9446C6-F552-4256-80D6-38B48B46DB3A}"/>
    <hyperlink ref="A1976" r:id="rId1975" display="http://stats.espncricinfo.com/ci/content/player/348034.html" xr:uid="{DB624B7E-55F2-46D2-9777-380D852C7043}"/>
    <hyperlink ref="A1977" r:id="rId1976" display="http://stats.espncricinfo.com/ci/content/player/45080.html" xr:uid="{9711A06F-063D-457D-8A7D-77DC713053C6}"/>
    <hyperlink ref="A1978" r:id="rId1977" display="http://stats.espncricinfo.com/ci/content/player/6138.html" xr:uid="{D9ED6688-93EA-4897-9C55-B0E4D850B52D}"/>
    <hyperlink ref="A1979" r:id="rId1978" display="http://stats.espncricinfo.com/ci/content/player/15889.html" xr:uid="{421BAFE1-A9D5-4A40-B01A-1132A8739090}"/>
    <hyperlink ref="A1980" r:id="rId1979" display="http://stats.espncricinfo.com/ci/content/player/481875.html" xr:uid="{A5385F0F-888A-4BD1-8679-4EE2200C14B2}"/>
    <hyperlink ref="A1981" r:id="rId1980" display="http://stats.espncricinfo.com/ci/content/player/6530.html" xr:uid="{20125D9A-28B4-4ED2-BA39-35EA1369C6FB}"/>
    <hyperlink ref="A1982" r:id="rId1981" display="http://stats.espncricinfo.com/ci/content/player/42064.html" xr:uid="{39C2573E-F889-42D8-BA1A-D617E0F23BF3}"/>
    <hyperlink ref="A1983" r:id="rId1982" display="http://stats.espncricinfo.com/ci/content/player/414821.html" xr:uid="{E905CB15-ECD2-4B93-A217-92B8CF441E91}"/>
    <hyperlink ref="A1984" r:id="rId1983" display="http://stats.espncricinfo.com/ci/content/player/38748.html" xr:uid="{4B4A3BD6-16AD-4325-8C1F-EA34E3CC657C}"/>
    <hyperlink ref="A1985" r:id="rId1984" display="http://stats.espncricinfo.com/ci/content/player/26806.html" xr:uid="{CC124834-07A8-4D62-8E4F-1A07C9F85BD2}"/>
    <hyperlink ref="A1986" r:id="rId1985" display="http://stats.espncricinfo.com/ci/content/player/10713.html" xr:uid="{CBE84C00-8FCE-4409-B20C-6FCC09151ED6}"/>
    <hyperlink ref="A1987" r:id="rId1986" display="http://stats.espncricinfo.com/ci/content/player/44441.html" xr:uid="{CDEE9AD8-8656-4F8E-8E79-299951BD40F2}"/>
    <hyperlink ref="A1988" r:id="rId1987" display="http://stats.espncricinfo.com/ci/content/player/52203.html" xr:uid="{FF067D3A-6BB5-4D2D-92DB-94C48265ADF5}"/>
    <hyperlink ref="A1989" r:id="rId1988" display="http://stats.espncricinfo.com/ci/content/player/41291.html" xr:uid="{A387863F-42C6-4972-8984-2458B4BFFB81}"/>
    <hyperlink ref="A1990" r:id="rId1989" display="http://stats.espncricinfo.com/ci/content/player/18516.html" xr:uid="{ABD05988-C491-4A47-93E7-CD89F5A78F11}"/>
    <hyperlink ref="A1991" r:id="rId1990" display="http://stats.espncricinfo.com/ci/content/player/399276.html" xr:uid="{A9145841-A6F8-4E10-A351-45E1F446C789}"/>
    <hyperlink ref="A1992" r:id="rId1991" display="http://stats.espncricinfo.com/ci/content/player/51111.html" xr:uid="{E28E1FB6-2B7B-4AD4-BE2D-53DFB221AE43}"/>
    <hyperlink ref="A1993" r:id="rId1992" display="http://stats.espncricinfo.com/ci/content/player/9127.html" xr:uid="{2ECF5D9F-130B-4CA8-B6BC-26281862247E}"/>
    <hyperlink ref="A1994" r:id="rId1993" display="http://stats.espncricinfo.com/ci/content/player/36309.html" xr:uid="{95D8C9C0-D714-43CD-B66D-58DD9D720DB0}"/>
    <hyperlink ref="A1995" r:id="rId1994" display="http://stats.espncricinfo.com/ci/content/player/44076.html" xr:uid="{FAE457CC-AF5B-428D-BE5D-0254F9FA46ED}"/>
    <hyperlink ref="A1996" r:id="rId1995" display="http://stats.espncricinfo.com/ci/content/player/52051.html" xr:uid="{712A6636-5986-4984-924B-4610E969E478}"/>
    <hyperlink ref="A1997" r:id="rId1996" display="http://stats.espncricinfo.com/ci/content/player/37252.html" xr:uid="{5037C7FD-A259-4CF7-9798-D244F9826F85}"/>
    <hyperlink ref="A1998" r:id="rId1997" display="http://stats.espncricinfo.com/ci/content/player/46574.html" xr:uid="{47D9B669-CE09-41BD-9CA6-5998DEB41EE9}"/>
    <hyperlink ref="A1999" r:id="rId1998" display="http://stats.espncricinfo.com/ci/content/player/55714.html" xr:uid="{C8293188-15FA-4022-89C3-22703814983A}"/>
    <hyperlink ref="A2000" r:id="rId1999" display="http://stats.espncricinfo.com/ci/content/player/12504.html" xr:uid="{4D29E0D2-075F-4EFA-8647-1F6627E1BF4A}"/>
    <hyperlink ref="A2001" r:id="rId2000" display="http://stats.espncricinfo.com/ci/content/player/40380.html" xr:uid="{5AA71532-8920-491F-901F-4E027F62B225}"/>
    <hyperlink ref="A2002" r:id="rId2001" display="http://stats.espncricinfo.com/ci/content/player/38952.html" xr:uid="{A06B5801-2F91-4932-956A-118683574D38}"/>
    <hyperlink ref="A2003" r:id="rId2002" display="http://stats.espncricinfo.com/ci/content/player/55524.html" xr:uid="{6F792FAF-EBB3-4D77-A674-D5756CD7AB5C}"/>
    <hyperlink ref="A2004" r:id="rId2003" display="http://stats.espncricinfo.com/ci/content/player/52428.html" xr:uid="{3F24910D-5925-4D06-B30B-21287B8302BB}"/>
    <hyperlink ref="A2005" r:id="rId2004" display="http://stats.espncricinfo.com/ci/content/player/17114.html" xr:uid="{AF07B25B-0031-4B77-ACA2-6DE29E339391}"/>
    <hyperlink ref="A2006" r:id="rId2005" display="http://stats.espncricinfo.com/ci/content/player/28095.html" xr:uid="{3AB150F7-35D0-4956-8440-89C1EEE64BE5}"/>
    <hyperlink ref="A2007" r:id="rId2006" display="http://stats.espncricinfo.com/ci/content/player/51887.html" xr:uid="{D0DA9EE3-D6A4-4879-9EEA-381DA54A735B}"/>
    <hyperlink ref="A2008" r:id="rId2007" display="http://stats.espncricinfo.com/ci/content/player/5432.html" xr:uid="{C9B42E49-512D-41A3-8006-4A78EF8A3411}"/>
    <hyperlink ref="A2009" r:id="rId2008" display="http://stats.espncricinfo.com/ci/content/player/5707.html" xr:uid="{3761E362-BE7D-4909-8176-FB5BFEFFB281}"/>
    <hyperlink ref="A2010" r:id="rId2009" display="http://stats.espncricinfo.com/ci/content/player/14273.html" xr:uid="{1FA3F0A2-E727-4C31-8A78-80CC28C37FFC}"/>
    <hyperlink ref="A2011" r:id="rId2010" display="http://stats.espncricinfo.com/ci/content/player/16219.html" xr:uid="{31BC4081-31C1-469C-A4CE-6D93471BEFBA}"/>
    <hyperlink ref="A2012" r:id="rId2011" display="http://stats.espncricinfo.com/ci/content/player/17032.html" xr:uid="{DA5AF578-3D72-429B-B131-7DC58500205A}"/>
    <hyperlink ref="A2013" r:id="rId2012" display="http://stats.espncricinfo.com/ci/content/player/6654.html" xr:uid="{249EF686-90E1-4F60-91D1-1B4FCA221146}"/>
    <hyperlink ref="A2014" r:id="rId2013" display="http://stats.espncricinfo.com/ci/content/player/32965.html" xr:uid="{EFE945FC-64EE-4353-B769-FB3E2E11BD45}"/>
    <hyperlink ref="A2015" r:id="rId2014" display="http://stats.espncricinfo.com/ci/content/player/55691.html" xr:uid="{0B849B66-5283-4428-A5F2-80777EE067C8}"/>
    <hyperlink ref="A2016" r:id="rId2015" display="http://stats.espncricinfo.com/ci/content/player/38742.html" xr:uid="{B6DEBC46-BBF6-403A-A686-249F28C868FB}"/>
    <hyperlink ref="A2017" r:id="rId2016" display="http://stats.espncricinfo.com/ci/content/player/39003.html" xr:uid="{AAEA1CDC-A686-431E-A22F-DEE0AA223F6A}"/>
    <hyperlink ref="A2018" r:id="rId2017" display="http://stats.espncricinfo.com/ci/content/player/36302.html" xr:uid="{2433EB20-F8D2-4E7B-A943-7715672A2B57}"/>
    <hyperlink ref="A2019" r:id="rId2018" display="http://stats.espncricinfo.com/ci/content/player/44124.html" xr:uid="{1340DDA7-D0A3-4D20-9089-A1A5560F3000}"/>
    <hyperlink ref="A2020" r:id="rId2019" display="http://stats.espncricinfo.com/ci/content/player/55882.html" xr:uid="{B23D9E7A-2EBC-40A1-925E-E69AB4FD9F39}"/>
    <hyperlink ref="A2021" r:id="rId2020" display="http://stats.espncricinfo.com/ci/content/player/45424.html" xr:uid="{ED1EC129-9436-4F94-BE13-4A4A1FFB421B}"/>
    <hyperlink ref="A2022" r:id="rId2021" display="http://stats.espncricinfo.com/ci/content/player/15522.html" xr:uid="{DC1856BE-9375-4506-997B-34BD5F3A9E76}"/>
    <hyperlink ref="A2023" r:id="rId2022" display="http://stats.espncricinfo.com/ci/content/player/18251.html" xr:uid="{217AFA0F-8445-45CE-929D-84666233E1C9}"/>
    <hyperlink ref="A2024" r:id="rId2023" display="http://stats.espncricinfo.com/ci/content/player/8483.html" xr:uid="{1FF590FA-2FC4-45E8-A130-4B3AFF607945}"/>
    <hyperlink ref="A2025" r:id="rId2024" display="http://stats.espncricinfo.com/ci/content/player/51487.html" xr:uid="{09E0C4F8-8F8C-4C2F-BF70-BD9A6FAD7B99}"/>
    <hyperlink ref="A2026" r:id="rId2025" display="http://stats.espncricinfo.com/ci/content/player/12812.html" xr:uid="{5F19D00A-8808-4522-8AE9-4BD820249217}"/>
    <hyperlink ref="A2027" r:id="rId2026" display="http://stats.espncricinfo.com/ci/content/player/432960.html" xr:uid="{096A0029-F474-4FFA-8F27-25E76DBE9591}"/>
    <hyperlink ref="A2028" r:id="rId2027" display="http://stats.espncricinfo.com/ci/content/player/6159.html" xr:uid="{F36C182B-9BF5-43A9-A141-53D459FFA472}"/>
    <hyperlink ref="A2029" r:id="rId2028" display="http://stats.espncricinfo.com/ci/content/player/52424.html" xr:uid="{25F51765-6D3F-4818-AAA1-79124CA04B64}"/>
    <hyperlink ref="A2030" r:id="rId2029" display="http://stats.espncricinfo.com/ci/content/player/30999.html" xr:uid="{40D36578-7DE8-44E8-B5DE-8136D6B5B484}"/>
    <hyperlink ref="A2031" r:id="rId2030" display="http://stats.espncricinfo.com/ci/content/player/17031.html" xr:uid="{00F30830-4223-458C-8F94-9BC89C15A178}"/>
    <hyperlink ref="A2032" r:id="rId2031" display="http://stats.espncricinfo.com/ci/content/player/46248.html" xr:uid="{533D7FCF-BEB5-453B-B21E-FC62DFB570E8}"/>
    <hyperlink ref="A2033" r:id="rId2032" display="http://stats.espncricinfo.com/ci/content/player/24611.html" xr:uid="{C7ECF7D8-2C11-4D78-B196-353332C4B1AC}"/>
    <hyperlink ref="A2034" r:id="rId2033" display="http://stats.espncricinfo.com/ci/content/player/52947.html" xr:uid="{4ECB100A-8479-48BE-B821-7FE9D8026DFC}"/>
    <hyperlink ref="A2035" r:id="rId2034" display="http://stats.espncricinfo.com/ci/content/player/47526.html" xr:uid="{86B278A0-59E3-4C04-9829-042CF2A03FE5}"/>
    <hyperlink ref="A2036" r:id="rId2035" display="http://stats.espncricinfo.com/ci/content/player/5385.html" xr:uid="{1F4EF77F-B3B7-435C-877F-674D121BE5C8}"/>
    <hyperlink ref="A2037" r:id="rId2036" display="http://stats.espncricinfo.com/ci/content/player/15841.html" xr:uid="{67B0DF74-B76D-41E2-9868-29B4B478ECCF}"/>
    <hyperlink ref="A2038" r:id="rId2037" display="http://stats.espncricinfo.com/ci/content/player/6280.html" xr:uid="{E59EAFDE-E6BF-4669-89C9-3207987BA44B}"/>
    <hyperlink ref="A2039" r:id="rId2038" display="http://stats.espncricinfo.com/ci/content/player/537154.html" xr:uid="{87799D09-B8F6-49CC-BAC0-9BF525E8B0EA}"/>
    <hyperlink ref="A2040" r:id="rId2039" display="http://stats.espncricinfo.com/ci/content/player/46681.html" xr:uid="{8DA3EE44-4B95-48DB-B616-F9DCE5229A99}"/>
    <hyperlink ref="A2041" r:id="rId2040" display="http://stats.espncricinfo.com/ci/content/player/52930.html" xr:uid="{6E3AAE74-8A85-409A-B019-3CD6F10AE95A}"/>
    <hyperlink ref="A2042" r:id="rId2041" display="http://stats.espncricinfo.com/ci/content/player/21485.html" xr:uid="{204997CA-B4D4-495D-AA95-9C8A884C1C9B}"/>
    <hyperlink ref="A2043" r:id="rId2042" display="http://stats.espncricinfo.com/ci/content/player/337790.html" xr:uid="{B8F004DB-8266-4820-8B5B-AA3AE8803264}"/>
    <hyperlink ref="A2044" r:id="rId2043" display="http://stats.espncricinfo.com/ci/content/player/55825.html" xr:uid="{9B9D8630-6D23-4D3D-B9E3-A6BA0305449E}"/>
    <hyperlink ref="A2045" r:id="rId2044" display="http://stats.espncricinfo.com/ci/content/player/213674.html" xr:uid="{02ED5CBB-1F3D-4995-8305-858FE57746D3}"/>
    <hyperlink ref="A2046" r:id="rId2045" display="http://stats.espncricinfo.com/ci/content/player/48821.html" xr:uid="{4CE9AA05-0BC2-4DCC-B948-0076C089F90C}"/>
    <hyperlink ref="A2047" r:id="rId2046" display="http://stats.espncricinfo.com/ci/content/player/29268.html" xr:uid="{2611D3F0-E189-4EDE-9628-F12A84A51C74}"/>
    <hyperlink ref="A2048" r:id="rId2047" display="http://stats.espncricinfo.com/ci/content/player/330902.html" xr:uid="{0D0BB032-A25A-43AF-9176-08E3314C2D60}"/>
    <hyperlink ref="A2049" r:id="rId2048" display="http://stats.espncricinfo.com/ci/content/player/32102.html" xr:uid="{AAB1A40C-2459-4B9D-96F7-E003AFF9D55A}"/>
    <hyperlink ref="A2050" r:id="rId2049" display="http://stats.espncricinfo.com/ci/content/player/38132.html" xr:uid="{2ECE7E3A-678E-464D-ABE0-090034FE9004}"/>
    <hyperlink ref="A2051" r:id="rId2050" display="http://stats.espncricinfo.com/ci/content/player/33963.html" xr:uid="{4CEA0615-8751-44DD-B117-D4989AE618E6}"/>
    <hyperlink ref="A2052" r:id="rId2051" display="http://stats.espncricinfo.com/ci/content/player/36296.html" xr:uid="{BFCA1DBA-1CC3-4FDF-972F-D11D3BA4A9FA}"/>
    <hyperlink ref="A2053" r:id="rId2052" display="http://stats.espncricinfo.com/ci/content/player/557295.html" xr:uid="{AE8F5F5A-0F75-4AD4-8A5C-EF8165F3255B}"/>
    <hyperlink ref="A2054" r:id="rId2053" display="http://stats.espncricinfo.com/ci/content/player/14101.html" xr:uid="{64B4FF0C-B6A1-4F4A-B814-D00EF81EA0BF}"/>
    <hyperlink ref="A2055" r:id="rId2054" display="http://stats.espncricinfo.com/ci/content/player/232442.html" xr:uid="{E033F631-00DE-4309-8C49-FDA779EBEB5A}"/>
    <hyperlink ref="A2056" r:id="rId2055" display="http://stats.espncricinfo.com/ci/content/player/31791.html" xr:uid="{4B36ED75-8AA8-480A-A614-180F1D6DEA10}"/>
    <hyperlink ref="A2057" r:id="rId2056" display="http://stats.espncricinfo.com/ci/content/player/52687.html" xr:uid="{9AB2A8A1-FA7A-4A03-9642-4E266159264B}"/>
    <hyperlink ref="A2058" r:id="rId2057" display="http://stats.espncricinfo.com/ci/content/player/46741.html" xr:uid="{A5DC485B-7458-4C63-BB53-A3572DE0792A}"/>
    <hyperlink ref="A2059" r:id="rId2058" display="http://stats.espncricinfo.com/ci/content/player/20407.html" xr:uid="{75702607-2AAE-4320-A280-3B0C82404BE8}"/>
    <hyperlink ref="A2060" r:id="rId2059" display="http://stats.espncricinfo.com/ci/content/player/38617.html" xr:uid="{3AD85A72-D7F5-49C0-87AD-D62EE44E9F97}"/>
    <hyperlink ref="A2061" r:id="rId2060" display="http://stats.espncricinfo.com/ci/content/player/48118.html" xr:uid="{0034D61B-1929-46CB-853E-5EFCC215B696}"/>
    <hyperlink ref="A2062" r:id="rId2061" display="http://stats.espncricinfo.com/ci/content/player/4508.html" xr:uid="{5CF4961E-289A-42E3-A53E-2DE98D045ED3}"/>
    <hyperlink ref="A2063" r:id="rId2062" display="http://stats.espncricinfo.com/ci/content/player/55279.html" xr:uid="{3CE0ED5C-9BC0-4B59-A42B-BD236E01C755}"/>
    <hyperlink ref="A2064" r:id="rId2063" display="http://stats.espncricinfo.com/ci/content/player/5327.html" xr:uid="{DA8CC386-9E75-45C2-920B-6634531A7657}"/>
    <hyperlink ref="A2065" r:id="rId2064" display="http://stats.espncricinfo.com/ci/content/player/28772.html" xr:uid="{0557676A-F6E9-4C3A-9BC7-EF660E3852D2}"/>
    <hyperlink ref="A2066" r:id="rId2065" display="http://stats.espncricinfo.com/ci/content/player/29299.html" xr:uid="{9FE47FA9-7964-484A-8E43-4AC8B78C6357}"/>
    <hyperlink ref="A2067" r:id="rId2066" display="http://stats.espncricinfo.com/ci/content/player/40383.html" xr:uid="{F494AEC3-F15C-4C41-AA1C-9005DCD89A3A}"/>
    <hyperlink ref="A2068" r:id="rId2067" display="http://stats.espncricinfo.com/ci/content/player/15911.html" xr:uid="{271987BC-C92F-4C06-93E3-9D984724B489}"/>
    <hyperlink ref="A2069" r:id="rId2068" display="http://stats.espncricinfo.com/ci/content/player/6274.html" xr:uid="{832E5DF4-E458-4F0B-9EA3-08DE4EA9A7EB}"/>
    <hyperlink ref="A2070" r:id="rId2069" display="http://stats.espncricinfo.com/ci/content/player/6546.html" xr:uid="{9DD37752-1691-4800-9248-81431E0E7ED9}"/>
    <hyperlink ref="A2071" r:id="rId2070" display="http://stats.espncricinfo.com/ci/content/player/6523.html" xr:uid="{C32DC40D-68F2-48B8-B31F-BDE5EF7A9E32}"/>
    <hyperlink ref="A2072" r:id="rId2071" display="http://stats.espncricinfo.com/ci/content/player/52923.html" xr:uid="{4EE091C4-7528-4C3B-B54E-527F2E02B71D}"/>
    <hyperlink ref="A2073" r:id="rId2072" display="http://stats.espncricinfo.com/ci/content/player/4656.html" xr:uid="{1C798A89-9D61-42A2-B09E-01DFC33A5DEA}"/>
    <hyperlink ref="A2074" r:id="rId2073" display="http://stats.espncricinfo.com/ci/content/player/45437.html" xr:uid="{134EFB2E-6202-4EAC-AB3A-9D0B952F4F24}"/>
    <hyperlink ref="A2075" r:id="rId2074" display="http://stats.espncricinfo.com/ci/content/player/49213.html" xr:uid="{B6D6A7AD-48A8-4BB5-8B88-71EB0504CD06}"/>
    <hyperlink ref="A2076" r:id="rId2075" display="http://stats.espncricinfo.com/ci/content/player/6931.html" xr:uid="{895037AF-5927-45C3-A40E-2B96B98C73F1}"/>
    <hyperlink ref="A2077" r:id="rId2076" display="http://stats.espncricinfo.com/ci/content/player/52681.html" xr:uid="{74C0F8C3-D98A-456D-9E0E-7D9E78DBF632}"/>
    <hyperlink ref="A2078" r:id="rId2077" display="http://stats.espncricinfo.com/ci/content/player/7302.html" xr:uid="{02AF6012-F358-4B28-8145-CBCC34886556}"/>
    <hyperlink ref="A2079" r:id="rId2078" display="http://stats.espncricinfo.com/ci/content/player/33943.html" xr:uid="{C0D48A75-E677-4967-A606-61DCC1243418}"/>
    <hyperlink ref="A2080" r:id="rId2079" display="http://stats.espncricinfo.com/ci/content/player/39084.html" xr:uid="{313E5B47-5AE8-4241-9625-20A6F3CEBB48}"/>
    <hyperlink ref="A2081" r:id="rId2080" display="http://stats.espncricinfo.com/ci/content/player/3944.html" xr:uid="{88A50AC0-B829-4653-A2A5-329759B63F43}"/>
    <hyperlink ref="A2082" r:id="rId2081" display="http://stats.espncricinfo.com/ci/content/player/51222.html" xr:uid="{C4E9B4B0-C696-4A63-ACFA-F1659D56364D}"/>
    <hyperlink ref="A2083" r:id="rId2082" display="http://stats.espncricinfo.com/ci/content/player/55408.html" xr:uid="{F5E8F6FB-20CE-43A9-994A-AC3E4AF1F8DD}"/>
    <hyperlink ref="A2084" r:id="rId2083" display="http://stats.espncricinfo.com/ci/content/player/55887.html" xr:uid="{0B9B8FEE-FCCE-44C7-B4BA-C15CEEFACD90}"/>
    <hyperlink ref="A2085" r:id="rId2084" display="http://stats.espncricinfo.com/ci/content/player/40094.html" xr:uid="{8F01A01B-1247-4383-B7B7-1C8E4DF59BBF}"/>
    <hyperlink ref="A2086" r:id="rId2085" display="http://stats.espncricinfo.com/ci/content/player/5253.html" xr:uid="{F80023F4-5E61-47E4-BD6F-7826191C19DD}"/>
    <hyperlink ref="A2087" r:id="rId2086" display="http://stats.espncricinfo.com/ci/content/player/228622.html" xr:uid="{4264126A-1094-4481-A7F2-0B7E3531D40E}"/>
    <hyperlink ref="A2088" r:id="rId2087" display="http://stats.espncricinfo.com/ci/content/player/37487.html" xr:uid="{3F93A45D-0463-4277-9118-FDBE876FA91B}"/>
    <hyperlink ref="A2089" r:id="rId2088" display="http://stats.espncricinfo.com/ci/content/player/15892.html" xr:uid="{2AD8DB33-44FF-476F-9DC3-D142F98657A8}"/>
    <hyperlink ref="A2090" r:id="rId2089" display="http://stats.espncricinfo.com/ci/content/player/52413.html" xr:uid="{32BE3CE4-E9E2-42F6-B48E-865CEBB02F52}"/>
    <hyperlink ref="A2091" r:id="rId2090" display="http://stats.espncricinfo.com/ci/content/player/46227.html" xr:uid="{C8E01501-DB3D-4A33-8862-592C1725845F}"/>
    <hyperlink ref="A2092" r:id="rId2091" display="http://stats.espncricinfo.com/ci/content/player/481979.html" xr:uid="{36C40563-B536-42E7-BADA-3D7191948D24}"/>
    <hyperlink ref="A2093" r:id="rId2092" display="http://stats.espncricinfo.com/ci/content/player/6944.html" xr:uid="{933DC8E5-0FAD-42FD-97D4-A7897A0088EB}"/>
    <hyperlink ref="A2094" r:id="rId2093" display="http://stats.espncricinfo.com/ci/content/player/450101.html" xr:uid="{59B2B992-0811-4784-99EB-75822C89FC0C}"/>
    <hyperlink ref="A2095" r:id="rId2094" display="http://stats.espncricinfo.com/ci/content/player/56180.html" xr:uid="{9681432E-385F-4A60-8B28-A282B131BFA8}"/>
    <hyperlink ref="A2096" r:id="rId2095" display="http://stats.espncricinfo.com/ci/content/player/235514.html" xr:uid="{6B91D04E-DB3E-4286-BCD2-8B5AB85B29C2}"/>
    <hyperlink ref="A2097" r:id="rId2096" display="http://stats.espncricinfo.com/ci/content/player/53235.html" xr:uid="{049CBD08-623C-4CE3-9886-EEC6535128D8}"/>
    <hyperlink ref="A2098" r:id="rId2097" display="http://stats.espncricinfo.com/ci/content/player/8554.html" xr:uid="{0A821114-F4FA-4B8C-8E97-A3F5F63EDBBD}"/>
    <hyperlink ref="A2099" r:id="rId2098" display="http://stats.espncricinfo.com/ci/content/player/26829.html" xr:uid="{ADD87BB4-26DD-4CB1-AA17-BE8A7D24C303}"/>
    <hyperlink ref="A2100" r:id="rId2099" display="http://stats.espncricinfo.com/ci/content/player/9074.html" xr:uid="{61AC0033-EF03-4677-834F-AB34EC26EF3D}"/>
    <hyperlink ref="A2101" r:id="rId2100" display="http://stats.espncricinfo.com/ci/content/player/36310.html" xr:uid="{EA778566-3D66-44A1-A01E-6C005FBBC20F}"/>
    <hyperlink ref="A2102" r:id="rId2101" display="http://stats.espncricinfo.com/ci/content/player/11898.html" xr:uid="{636F0F73-6612-4D76-98C5-3BA71179D308}"/>
    <hyperlink ref="A2103" r:id="rId2102" display="http://stats.espncricinfo.com/ci/content/player/5017.html" xr:uid="{8416DE38-0014-4592-804D-DF09FDFE6ED3}"/>
    <hyperlink ref="A2104" r:id="rId2103" display="http://stats.espncricinfo.com/ci/content/player/848109.html" xr:uid="{9DAB3F1E-262F-414D-8233-D18FE563F94F}"/>
    <hyperlink ref="A2105" r:id="rId2104" display="http://stats.espncricinfo.com/ci/content/player/45416.html" xr:uid="{18D1EAAF-52F5-4BA1-870A-867EDF13841C}"/>
    <hyperlink ref="A2106" r:id="rId2105" display="http://stats.espncricinfo.com/ci/content/player/29533.html" xr:uid="{A2FFE6AA-2B33-405B-9A2B-636241219DC5}"/>
    <hyperlink ref="A2107" r:id="rId2106" display="http://stats.espncricinfo.com/ci/content/player/375724.html" xr:uid="{443CC7ED-C1A6-44C8-9913-005DAA8091B7}"/>
    <hyperlink ref="A2108" r:id="rId2107" display="http://stats.espncricinfo.com/ci/content/player/559235.html" xr:uid="{4521B81C-797A-49CE-B8E5-C90DE4F41C92}"/>
    <hyperlink ref="A2109" r:id="rId2108" display="http://stats.espncricinfo.com/ci/content/player/37704.html" xr:uid="{3C3F29BC-0FAD-46E4-A013-73C14253430D}"/>
    <hyperlink ref="A2110" r:id="rId2109" display="http://stats.espncricinfo.com/ci/content/player/42321.html" xr:uid="{18756C9A-D931-4D13-9301-F51E2AD17C96}"/>
    <hyperlink ref="A2111" r:id="rId2110" display="http://stats.espncricinfo.com/ci/content/player/18393.html" xr:uid="{77AFEB5A-C2F2-4C6D-BA01-31CD5B877B35}"/>
    <hyperlink ref="A2112" r:id="rId2111" display="http://stats.espncricinfo.com/ci/content/player/46991.html" xr:uid="{6417610E-3408-4FFC-8675-9D7BA41673D1}"/>
    <hyperlink ref="A2113" r:id="rId2112" display="http://stats.espncricinfo.com/ci/content/player/21564.html" xr:uid="{C64F3EB7-31CD-47F1-B7B0-766ABE65CA4B}"/>
    <hyperlink ref="A2114" r:id="rId2113" display="http://stats.espncricinfo.com/ci/content/player/52341.html" xr:uid="{83302854-41E0-4783-B54A-50CA9E456B13}"/>
    <hyperlink ref="A2115" r:id="rId2114" display="http://stats.espncricinfo.com/ci/content/player/348148.html" xr:uid="{1B23BDBC-392D-4BF9-A164-3EE5C4E84C12}"/>
    <hyperlink ref="A2116" r:id="rId2115" display="http://stats.espncricinfo.com/ci/content/player/18500.html" xr:uid="{E46F7C08-5556-4793-95F9-3FD6CFC280CE}"/>
    <hyperlink ref="A2117" r:id="rId2116" display="http://stats.espncricinfo.com/ci/content/player/21464.html" xr:uid="{E6792E99-150D-41E8-B49C-49D527385BD6}"/>
    <hyperlink ref="A2118" r:id="rId2117" display="http://stats.espncricinfo.com/ci/content/player/349853.html" xr:uid="{F6344D7F-11FD-4E1E-9E13-FB4CAE7CAFC8}"/>
    <hyperlink ref="A2119" r:id="rId2118" display="http://stats.espncricinfo.com/ci/content/player/39026.html" xr:uid="{29A9E839-6A35-44CF-ABE0-E091CF14FF6C}"/>
    <hyperlink ref="A2120" r:id="rId2119" display="http://stats.espncricinfo.com/ci/content/player/51789.html" xr:uid="{355BCF63-45A0-432A-B802-FEFF8BE4E3A5}"/>
    <hyperlink ref="A2121" r:id="rId2120" display="http://stats.espncricinfo.com/ci/content/player/784375.html" xr:uid="{825DB5A0-6EA9-499E-B5C4-588E3659220D}"/>
    <hyperlink ref="A2122" r:id="rId2121" display="http://stats.espncricinfo.com/ci/content/player/55982.html" xr:uid="{10E2CE67-BA3A-4486-9CA7-1F691985ADE2}"/>
    <hyperlink ref="A2123" r:id="rId2122" display="http://stats.espncricinfo.com/ci/content/player/18397.html" xr:uid="{42EBFBE1-73DA-431A-9B68-FDFAD55354C1}"/>
    <hyperlink ref="A2124" r:id="rId2123" display="http://stats.espncricinfo.com/ci/content/player/595783.html" xr:uid="{D7C33AF9-33B5-4ADD-9C46-C9B3F42B2416}"/>
    <hyperlink ref="A2125" r:id="rId2124" display="http://stats.espncricinfo.com/ci/content/player/19405.html" xr:uid="{A127C2DC-CE6C-408A-9962-1624B763CA3F}"/>
    <hyperlink ref="A2126" r:id="rId2125" display="http://stats.espncricinfo.com/ci/content/player/47879.html" xr:uid="{6207769C-2F0A-4E6B-9923-50FB464479F0}"/>
    <hyperlink ref="A2127" r:id="rId2126" display="http://stats.espncricinfo.com/ci/content/player/10716.html" xr:uid="{2DC958AF-2759-44C0-A458-E9A86679E0D0}"/>
    <hyperlink ref="A2128" r:id="rId2127" display="http://stats.espncricinfo.com/ci/content/player/5122.html" xr:uid="{D4FA830E-A8E5-416F-8DC9-589905368FC2}"/>
    <hyperlink ref="A2129" r:id="rId2128" display="http://stats.espncricinfo.com/ci/content/player/48996.html" xr:uid="{038893EB-836C-4029-B18F-168C9E9A489B}"/>
    <hyperlink ref="A2130" r:id="rId2129" display="http://stats.espncricinfo.com/ci/content/player/51898.html" xr:uid="{96D97E29-3C2B-493C-B4E0-7C79DAF49BAF}"/>
    <hyperlink ref="A2131" r:id="rId2130" display="http://stats.espncricinfo.com/ci/content/player/480603.html" xr:uid="{D985E82B-A803-4612-9B5B-71B0D2A31631}"/>
    <hyperlink ref="A2132" r:id="rId2131" display="http://stats.espncricinfo.com/ci/content/player/629058.html" xr:uid="{515F8CD2-2CBD-40F1-88F7-9125F85A9ACF}"/>
    <hyperlink ref="A2133" r:id="rId2132" display="http://stats.espncricinfo.com/ci/content/player/34109.html" xr:uid="{19C9D37D-AF1D-41CA-9605-EB57FCB05EB6}"/>
    <hyperlink ref="A2134" r:id="rId2133" display="http://stats.espncricinfo.com/ci/content/player/12845.html" xr:uid="{23992F7D-E528-4F9A-A13E-67931335FA45}"/>
    <hyperlink ref="A2135" r:id="rId2134" display="http://stats.espncricinfo.com/ci/content/player/52220.html" xr:uid="{C99C2AFB-C549-4F5C-AF61-7E1D2EFB3EA5}"/>
    <hyperlink ref="A2136" r:id="rId2135" display="http://stats.espncricinfo.com/ci/content/player/24249.html" xr:uid="{A51C3D94-09AB-4D83-AF10-82FEB7C2A10D}"/>
    <hyperlink ref="A2137" r:id="rId2136" display="http://stats.espncricinfo.com/ci/content/player/46393.html" xr:uid="{24E69D4F-908A-407F-8B37-C049937847A1}"/>
    <hyperlink ref="A2138" r:id="rId2137" display="http://stats.espncricinfo.com/ci/content/player/41557.html" xr:uid="{15063877-4ADD-4978-AFAE-52420EA97644}"/>
    <hyperlink ref="A2139" r:id="rId2138" display="http://stats.espncricinfo.com/ci/content/player/35281.html" xr:uid="{C441A96D-8043-4C9D-BEFF-DCF6BD63D253}"/>
    <hyperlink ref="A2140" r:id="rId2139" display="http://stats.espncricinfo.com/ci/content/player/47630.html" xr:uid="{446415AA-37E2-4324-9D84-A5F0CFE248D3}"/>
    <hyperlink ref="A2141" r:id="rId2140" display="http://stats.espncricinfo.com/ci/content/player/21637.html" xr:uid="{95EFDB60-4332-4C5C-BC05-7C1B03E909A1}"/>
    <hyperlink ref="A2142" r:id="rId2141" display="http://stats.espncricinfo.com/ci/content/player/22357.html" xr:uid="{B9107A6B-DC3C-43AE-BD9A-B294A5A82781}"/>
    <hyperlink ref="A2143" r:id="rId2142" display="http://stats.espncricinfo.com/ci/content/player/9152.html" xr:uid="{8BBAF144-08EA-4E6E-B74B-2E36D8AA96B5}"/>
    <hyperlink ref="A2144" r:id="rId2143" display="http://stats.espncricinfo.com/ci/content/player/51639.html" xr:uid="{89D0F9FD-B764-4B71-B8BA-E3ECFDE70A87}"/>
    <hyperlink ref="A2145" r:id="rId2144" display="http://stats.espncricinfo.com/ci/content/player/36953.html" xr:uid="{90FE8E45-6F7E-4A27-9BFB-01FF1FB340F3}"/>
    <hyperlink ref="A2146" r:id="rId2145" display="http://stats.espncricinfo.com/ci/content/player/55562.html" xr:uid="{E5304268-548F-4F47-9601-5DA892BF9E05}"/>
    <hyperlink ref="A2147" r:id="rId2146" display="http://stats.espncricinfo.com/ci/content/player/16876.html" xr:uid="{F85E4BA1-69B5-4332-9069-D6CBDADF027A}"/>
    <hyperlink ref="A2148" r:id="rId2147" display="http://stats.espncricinfo.com/ci/content/player/6474.html" xr:uid="{2FE50C07-C4A5-40A1-AC82-25175F8EE5F7}"/>
    <hyperlink ref="A2149" r:id="rId2148" display="http://stats.espncricinfo.com/ci/content/player/42041.html" xr:uid="{8286FB8F-9917-422B-9099-7842671EDF74}"/>
    <hyperlink ref="A2150" r:id="rId2149" display="http://stats.espncricinfo.com/ci/content/player/31795.html" xr:uid="{7A5447FC-21B7-4873-BA12-87A46320BD74}"/>
    <hyperlink ref="A2151" r:id="rId2150" display="http://stats.espncricinfo.com/ci/content/player/52799.html" xr:uid="{354AC6EE-B4E6-471C-A4AF-D4A326D44B2F}"/>
    <hyperlink ref="A2152" r:id="rId2151" display="http://stats.espncricinfo.com/ci/content/player/20182.html" xr:uid="{843CC252-B643-4325-A6AC-E7A31329A759}"/>
    <hyperlink ref="A2153" r:id="rId2152" display="http://stats.espncricinfo.com/ci/content/player/22189.html" xr:uid="{C8A21BA8-A069-49FE-AD17-C2BAF0830952}"/>
    <hyperlink ref="A2154" r:id="rId2153" display="http://stats.espncricinfo.com/ci/content/player/36194.html" xr:uid="{D7CEC043-D969-47EB-B964-433C8485C79F}"/>
    <hyperlink ref="A2155" r:id="rId2154" display="http://stats.espncricinfo.com/ci/content/player/9089.html" xr:uid="{78A32C15-32D4-4615-9E0B-B8F4A62CD026}"/>
    <hyperlink ref="A2156" r:id="rId2155" display="http://stats.espncricinfo.com/ci/content/player/36826.html" xr:uid="{69F0E401-C632-4837-8E33-389D20EF946D}"/>
    <hyperlink ref="A2157" r:id="rId2156" display="http://stats.espncricinfo.com/ci/content/player/270484.html" xr:uid="{4311CC8E-3731-4522-92F7-711AE0DC1D18}"/>
    <hyperlink ref="A2158" r:id="rId2157" display="http://stats.espncricinfo.com/ci/content/player/18458.html" xr:uid="{B2329455-3CB1-433E-9DAD-C5391C9F6967}"/>
    <hyperlink ref="A2159" r:id="rId2158" display="http://stats.espncricinfo.com/ci/content/player/47206.html" xr:uid="{A8ADB4D1-CCBA-4876-B211-0F134DFE0E48}"/>
    <hyperlink ref="A2160" r:id="rId2159" display="http://stats.espncricinfo.com/ci/content/player/21646.html" xr:uid="{408E2DF4-7604-47BE-ABD4-042A75DBFAA4}"/>
    <hyperlink ref="A2161" r:id="rId2160" display="http://stats.espncricinfo.com/ci/content/player/24609.html" xr:uid="{413E3757-29EE-4EFE-B98F-9F788F149077}"/>
    <hyperlink ref="A2162" r:id="rId2161" display="http://stats.espncricinfo.com/ci/content/player/3958.html" xr:uid="{8A8AF303-F998-40D7-91FF-DEE5FDF67619}"/>
    <hyperlink ref="A2163" r:id="rId2162" display="http://stats.espncricinfo.com/ci/content/player/14246.html" xr:uid="{B6027851-C2B0-46E0-8E54-74A2F661584D}"/>
    <hyperlink ref="A2164" r:id="rId2163" display="http://stats.espncricinfo.com/ci/content/player/14306.html" xr:uid="{07D21FE4-0C9D-430A-8A11-170F19BC4E9D}"/>
    <hyperlink ref="A2165" r:id="rId2164" display="http://stats.espncricinfo.com/ci/content/player/30743.html" xr:uid="{581FB692-AA55-4833-9E36-87CA745FE20E}"/>
    <hyperlink ref="A2166" r:id="rId2165" display="http://stats.espncricinfo.com/ci/content/player/42062.html" xr:uid="{BEB01C31-92CF-4F89-B5FE-9F9C2A27CC1E}"/>
    <hyperlink ref="A2167" r:id="rId2166" display="http://stats.espncricinfo.com/ci/content/player/227762.html" xr:uid="{47029A39-DE07-4DE2-B403-A1E244382050}"/>
    <hyperlink ref="A2168" r:id="rId2167" display="http://stats.espncricinfo.com/ci/content/player/20124.html" xr:uid="{D643BB8F-97BB-4503-B8F8-A86EA866119E}"/>
    <hyperlink ref="A2169" r:id="rId2168" display="http://stats.espncricinfo.com/ci/content/player/7949.html" xr:uid="{B1DDBC6B-01F9-4AC0-B7AB-6FE17033A9F3}"/>
    <hyperlink ref="A2170" r:id="rId2169" display="http://stats.espncricinfo.com/ci/content/player/43933.html" xr:uid="{B4CC3564-F70D-4CA5-B80C-ABD6E064A989}"/>
    <hyperlink ref="A2171" r:id="rId2170" display="http://stats.espncricinfo.com/ci/content/player/215152.html" xr:uid="{9C0F9CE0-63A1-4EF2-A9DE-4DF6F6A927C7}"/>
    <hyperlink ref="A2172" r:id="rId2171" display="http://stats.espncricinfo.com/ci/content/player/9280.html" xr:uid="{2C6981AA-7ECE-45BA-80AE-F52B2C734DEA}"/>
    <hyperlink ref="A2173" r:id="rId2172" display="http://stats.espncricinfo.com/ci/content/player/5119.html" xr:uid="{2E51B200-048B-44CE-827E-FBC2319C2F6A}"/>
    <hyperlink ref="A2174" r:id="rId2173" display="http://stats.espncricinfo.com/ci/content/player/5600.html" xr:uid="{F11251F1-7961-48F7-BAC5-153C473BD108}"/>
    <hyperlink ref="A2175" r:id="rId2174" display="http://stats.espncricinfo.com/ci/content/player/46217.html" xr:uid="{E7AE9093-FCE8-4C17-A83B-56E668DE97B7}"/>
    <hyperlink ref="A2176" r:id="rId2175" display="http://stats.espncricinfo.com/ci/content/player/24599.html" xr:uid="{DE8D8FAB-EC6D-4BC6-96E0-C709BC3455FA}"/>
    <hyperlink ref="A2177" r:id="rId2176" display="http://stats.espncricinfo.com/ci/content/player/34211.html" xr:uid="{C2B89218-3D11-4B49-B046-E5831C706618}"/>
    <hyperlink ref="A2178" r:id="rId2177" display="http://stats.espncricinfo.com/ci/content/player/23532.html" xr:uid="{3FB060EA-802A-4168-9195-E918C06DA25B}"/>
    <hyperlink ref="A2179" r:id="rId2178" display="http://stats.espncricinfo.com/ci/content/player/39001.html" xr:uid="{0412D98C-2A7F-47BD-BA13-2EF694D83325}"/>
    <hyperlink ref="A2180" r:id="rId2179" display="http://stats.espncricinfo.com/ci/content/player/44143.html" xr:uid="{39E3AEAE-CE09-4875-ADEA-09C571EFEF44}"/>
    <hyperlink ref="A2181" r:id="rId2180" display="http://stats.espncricinfo.com/ci/content/player/44732.html" xr:uid="{99EF294F-7D3D-47F2-A96E-D01185E686C5}"/>
    <hyperlink ref="A2182" r:id="rId2181" display="http://stats.espncricinfo.com/ci/content/player/14002.html" xr:uid="{44381713-F671-4C5D-9A4B-84CB43FC531F}"/>
    <hyperlink ref="A2183" r:id="rId2182" display="http://stats.espncricinfo.com/ci/content/player/5977.html" xr:uid="{ADFF53D9-BBBA-4ED7-8004-8029912E29B3}"/>
    <hyperlink ref="A2184" r:id="rId2183" display="http://stats.espncricinfo.com/ci/content/player/15461.html" xr:uid="{FC7AE8F9-0CE8-43D9-8107-2E1A28410C9F}"/>
    <hyperlink ref="A2185" r:id="rId2184" display="http://stats.espncricinfo.com/ci/content/player/49598.html" xr:uid="{01A3401A-E5BF-4616-9951-CC0BDCC9BE34}"/>
    <hyperlink ref="A2186" r:id="rId2185" display="http://stats.espncricinfo.com/ci/content/player/31806.html" xr:uid="{C7DF4F18-844D-442C-9D39-0AA67A54B75D}"/>
    <hyperlink ref="A2187" r:id="rId2186" display="http://stats.espncricinfo.com/ci/content/player/42879.html" xr:uid="{AACE60EE-0D9F-4FBC-85F5-5BB390AC9E20}"/>
    <hyperlink ref="A2188" r:id="rId2187" display="http://stats.espncricinfo.com/ci/content/player/22466.html" xr:uid="{1CA9EAA5-53E4-49FE-AAD6-268E78776E63}"/>
    <hyperlink ref="A2189" r:id="rId2188" display="http://stats.espncricinfo.com/ci/content/player/4245.html" xr:uid="{C364AC4D-F0F4-4C08-8E3A-BA7AD889CD2E}"/>
    <hyperlink ref="A2190" r:id="rId2189" display="http://stats.espncricinfo.com/ci/content/player/380957.html" xr:uid="{15022800-174D-4495-99FC-2A99303E019C}"/>
    <hyperlink ref="A2191" r:id="rId2190" display="http://stats.espncricinfo.com/ci/content/player/48458.html" xr:uid="{51A9C4D2-F187-4BD3-9034-178FD98190EE}"/>
    <hyperlink ref="A2192" r:id="rId2191" display="http://stats.espncricinfo.com/ci/content/player/52293.html" xr:uid="{D17CF175-726D-4352-9117-EEBCDE21D814}"/>
    <hyperlink ref="A2193" r:id="rId2192" display="http://stats.espncricinfo.com/ci/content/player/52926.html" xr:uid="{C67D770E-E3A6-49E7-AB1F-DC9328A4889B}"/>
    <hyperlink ref="A2194" r:id="rId2193" display="http://stats.espncricinfo.com/ci/content/player/7656.html" xr:uid="{D4500C37-5783-4357-BD7B-4E95D1082D3C}"/>
    <hyperlink ref="A2195" r:id="rId2194" display="http://stats.espncricinfo.com/ci/content/player/51213.html" xr:uid="{73CFCF7D-3FAF-49D5-8387-47A8AA4AA686}"/>
    <hyperlink ref="A2196" r:id="rId2195" display="http://stats.espncricinfo.com/ci/content/player/10809.html" xr:uid="{F410493D-409F-41F1-8DF8-23D179EF1BC4}"/>
    <hyperlink ref="A2197" r:id="rId2196" display="http://stats.espncricinfo.com/ci/content/player/13468.html" xr:uid="{9BE78D44-6873-4D13-9C02-0394EEE19C5A}"/>
    <hyperlink ref="A2198" r:id="rId2197" display="http://stats.espncricinfo.com/ci/content/player/16235.html" xr:uid="{6B95E23A-E1B3-44C6-B7C7-F3AD743EBD1F}"/>
    <hyperlink ref="A2199" r:id="rId2198" display="http://stats.espncricinfo.com/ci/content/player/6658.html" xr:uid="{7D86835E-2DBA-4818-B095-E6E020502E28}"/>
    <hyperlink ref="A2200" r:id="rId2199" display="http://stats.espncricinfo.com/ci/content/player/230558.html" xr:uid="{E3DEFE00-7D81-44F4-BFDB-94F8AA722FA0}"/>
    <hyperlink ref="A2201" r:id="rId2200" display="http://stats.espncricinfo.com/ci/content/player/327830.html" xr:uid="{DCED87DF-E0D2-45D0-A34E-04E5354A83F9}"/>
    <hyperlink ref="A2202" r:id="rId2201" display="http://stats.espncricinfo.com/ci/content/player/33092.html" xr:uid="{EE180A4C-BCD5-443D-8D46-09AAFB92D8C1}"/>
    <hyperlink ref="A2203" r:id="rId2202" display="http://stats.espncricinfo.com/ci/content/player/53212.html" xr:uid="{C6174124-3DF7-42EF-95E9-B3E5C3471204}"/>
    <hyperlink ref="A2204" r:id="rId2203" display="http://stats.espncricinfo.com/ci/content/player/22292.html" xr:uid="{025BB815-BA64-4173-BD13-05AC5A46EBD6}"/>
    <hyperlink ref="A2205" r:id="rId2204" display="http://stats.espncricinfo.com/ci/content/player/51194.html" xr:uid="{27713D77-B091-4467-806E-3E08FFACAC5A}"/>
    <hyperlink ref="A2206" r:id="rId2205" display="http://stats.espncricinfo.com/ci/content/player/26815.html" xr:uid="{8605BA4C-2DE0-47B2-ABFB-8FB73D7A20F1}"/>
    <hyperlink ref="A2207" r:id="rId2206" display="http://stats.espncricinfo.com/ci/content/player/8962.html" xr:uid="{93F38AB0-5173-42EF-9B3E-78685894F103}"/>
    <hyperlink ref="A2208" r:id="rId2207" display="http://stats.espncricinfo.com/ci/content/player/55276.html" xr:uid="{8B182FA9-0551-4B95-B2CF-83003D493A21}"/>
    <hyperlink ref="A2209" r:id="rId2208" display="http://stats.espncricinfo.com/ci/content/player/44430.html" xr:uid="{EF674057-223F-40FB-A108-6841F4DC1B14}"/>
    <hyperlink ref="A2210" r:id="rId2209" display="http://stats.espncricinfo.com/ci/content/player/281974.html" xr:uid="{105E070B-016B-4D79-8667-8741FBE9C18D}"/>
    <hyperlink ref="A2211" r:id="rId2210" display="http://stats.espncricinfo.com/ci/content/player/45072.html" xr:uid="{48D3B2DA-2272-42A1-868C-E4D6FE115BB2}"/>
    <hyperlink ref="A2212" r:id="rId2211" display="http://stats.espncricinfo.com/ci/content/player/45214.html" xr:uid="{0FE670B0-F2F1-4D4B-AE1E-92D95DC0623A}"/>
    <hyperlink ref="A2213" r:id="rId2212" display="http://stats.espncricinfo.com/ci/content/player/29654.html" xr:uid="{21B39435-0AA5-42C5-BD5D-C3E55ECF99CD}"/>
    <hyperlink ref="A2214" r:id="rId2213" display="http://stats.espncricinfo.com/ci/content/player/6141.html" xr:uid="{0BE8B00E-FBBC-4789-A2A4-97604D907692}"/>
    <hyperlink ref="A2215" r:id="rId2214" display="http://stats.espncricinfo.com/ci/content/player/41273.html" xr:uid="{9B8FE69F-4F9C-4232-8F0D-F7620B18DC0F}"/>
    <hyperlink ref="A2216" r:id="rId2215" display="http://stats.espncricinfo.com/ci/content/player/7564.html" xr:uid="{D85AE852-8CBE-49D8-8B8E-62494D3A247A}"/>
    <hyperlink ref="A2217" r:id="rId2216" display="http://stats.espncricinfo.com/ci/content/player/1072470.html" xr:uid="{7F145A39-0A1A-43D2-94C7-FFB94B097DA4}"/>
    <hyperlink ref="A2218" r:id="rId2217" display="http://stats.espncricinfo.com/ci/content/player/47213.html" xr:uid="{FF7DD78C-84C3-4C13-8523-7773FC181544}"/>
    <hyperlink ref="A2219" r:id="rId2218" display="http://stats.espncricinfo.com/ci/content/player/50836.html" xr:uid="{D0141021-9FFE-42D9-AD81-0D044C69C277}"/>
    <hyperlink ref="A2220" r:id="rId2219" display="http://stats.espncricinfo.com/ci/content/player/8173.html" xr:uid="{C14B9248-5316-4F37-9BFB-6B6AB88BE84D}"/>
    <hyperlink ref="A2221" r:id="rId2220" display="http://stats.espncricinfo.com/ci/content/player/44078.html" xr:uid="{3C3F7E32-1862-4BA5-A93B-C729A5083CE3}"/>
    <hyperlink ref="A2222" r:id="rId2221" display="http://stats.espncricinfo.com/ci/content/player/4210.html" xr:uid="{16FA18E0-6AA5-4140-87BE-60DCAA9A1496}"/>
    <hyperlink ref="A2223" r:id="rId2222" display="http://stats.espncricinfo.com/ci/content/player/36842.html" xr:uid="{9DF888B1-B59D-4D3C-85F3-30335F4D07C2}"/>
    <hyperlink ref="A2224" r:id="rId2223" display="http://stats.espncricinfo.com/ci/content/player/55883.html" xr:uid="{131BA928-84A2-48C3-9298-0D72A1EB0AA5}"/>
    <hyperlink ref="A2225" r:id="rId2224" display="http://stats.espncricinfo.com/ci/content/player/48967.html" xr:uid="{9F183879-7BA8-464A-8AFE-B4B4804D2B61}"/>
    <hyperlink ref="A2226" r:id="rId2225" display="http://stats.espncricinfo.com/ci/content/player/52200.html" xr:uid="{B4C316F8-A0AF-42F0-B5F9-793443EA1DF4}"/>
    <hyperlink ref="A2227" r:id="rId2226" display="http://stats.espncricinfo.com/ci/content/player/15547.html" xr:uid="{7C4631E0-E24F-4A06-BF7E-071C08EC8B36}"/>
    <hyperlink ref="A2228" r:id="rId2227" display="http://stats.espncricinfo.com/ci/content/player/16970.html" xr:uid="{C9517B92-BE96-43F5-BD68-279D42E3EBDD}"/>
    <hyperlink ref="A2229" r:id="rId2228" display="http://stats.espncricinfo.com/ci/content/player/37717.html" xr:uid="{1991F768-E158-465B-8525-CA83A5ACD46C}"/>
    <hyperlink ref="A2230" r:id="rId2229" display="http://stats.espncricinfo.com/ci/content/player/6625.html" xr:uid="{0CD425E6-0360-49A0-A960-6AF1BB4A77A8}"/>
    <hyperlink ref="A2231" r:id="rId2230" display="http://stats.espncricinfo.com/ci/content/player/55666.html" xr:uid="{C8C8DC8A-3BD1-4C32-A53C-F656FA0F2D24}"/>
    <hyperlink ref="A2232" r:id="rId2231" display="http://stats.espncricinfo.com/ci/content/player/18265.html" xr:uid="{223CBE11-8BDB-45D9-A954-EA14F3BD0276}"/>
    <hyperlink ref="A2233" r:id="rId2232" display="http://stats.espncricinfo.com/ci/content/player/33152.html" xr:uid="{4BB14682-9747-4B90-AEE7-C40AD82F334C}"/>
    <hyperlink ref="A2234" r:id="rId2233" display="http://stats.espncricinfo.com/ci/content/player/47185.html" xr:uid="{42FB359E-7C84-4A2D-9D52-D79D76F80CE1}"/>
    <hyperlink ref="A2235" r:id="rId2234" display="http://stats.espncricinfo.com/ci/content/player/20236.html" xr:uid="{38F9E746-5625-4EEB-8E0C-666F23C8B09E}"/>
    <hyperlink ref="A2236" r:id="rId2235" display="http://stats.espncricinfo.com/ci/content/player/50345.html" xr:uid="{2B48C90B-8A1E-4454-BC39-EEC0D8B06966}"/>
    <hyperlink ref="A2237" r:id="rId2236" display="http://stats.espncricinfo.com/ci/content/player/22453.html" xr:uid="{0F7F7E42-B367-4B4B-ACFC-5ED52346F1DF}"/>
    <hyperlink ref="A2238" r:id="rId2237" display="http://stats.espncricinfo.com/ci/content/player/13342.html" xr:uid="{05269557-D228-4D1F-9F73-241E868163AE}"/>
    <hyperlink ref="A2239" r:id="rId2238" display="http://stats.espncricinfo.com/ci/content/player/14213.html" xr:uid="{9262D579-BC2B-4BEC-9589-0BA507B8BF33}"/>
    <hyperlink ref="A2240" r:id="rId2239" display="http://stats.espncricinfo.com/ci/content/player/14240.html" xr:uid="{5E730F97-6304-494F-997F-840C5E46E8CA}"/>
    <hyperlink ref="A2241" r:id="rId2240" display="http://stats.espncricinfo.com/ci/content/player/45694.html" xr:uid="{C6650FAA-2B69-489C-B136-A1EBC6C3B7E3}"/>
    <hyperlink ref="A2242" r:id="rId2241" display="http://stats.espncricinfo.com/ci/content/player/41301.html" xr:uid="{5275033D-DC86-4E99-B3E7-10CA787FBEF0}"/>
    <hyperlink ref="A2243" r:id="rId2242" display="http://stats.espncricinfo.com/ci/content/player/52794.html" xr:uid="{0C8C1768-0407-46A9-835E-FB1726E46C2B}"/>
    <hyperlink ref="A2244" r:id="rId2243" display="http://stats.espncricinfo.com/ci/content/player/56160.html" xr:uid="{5411EC03-6A55-4A6E-96DA-0ABFD7680201}"/>
    <hyperlink ref="A2245" r:id="rId2244" display="http://stats.espncricinfo.com/ci/content/player/260519.html" xr:uid="{141D5D9C-F81D-4B40-97F9-144C123C1A69}"/>
    <hyperlink ref="A2246" r:id="rId2245" display="http://stats.espncricinfo.com/ci/content/player/10739.html" xr:uid="{9BFC4024-3126-4543-9712-1E696B0286AA}"/>
    <hyperlink ref="A2247" r:id="rId2246" display="http://stats.espncricinfo.com/ci/content/player/10817.html" xr:uid="{E680932C-20B2-4488-9318-1B09067E98A9}"/>
    <hyperlink ref="A2248" r:id="rId2247" display="http://stats.espncricinfo.com/ci/content/player/48465.html" xr:uid="{AC35A8D3-CD35-4642-A55E-3F41F9FE2EAA}"/>
    <hyperlink ref="A2249" r:id="rId2248" display="http://stats.espncricinfo.com/ci/content/player/13420.html" xr:uid="{A0ACA1CD-8BFB-41F4-AC56-EE7BCDAAF403}"/>
    <hyperlink ref="A2250" r:id="rId2249" display="http://stats.espncricinfo.com/ci/content/player/41295.html" xr:uid="{11C718F6-BF41-4BB6-9B75-67EC07AD9DC5}"/>
    <hyperlink ref="A2251" r:id="rId2250" display="http://stats.espncricinfo.com/ci/content/player/20359.html" xr:uid="{49ABA3BB-BBCE-44AA-A3AD-41CEF8DC12B2}"/>
    <hyperlink ref="A2252" r:id="rId2251" display="http://stats.espncricinfo.com/ci/content/player/8157.html" xr:uid="{EFEBDFCE-955C-4C84-99B5-49B9305B064C}"/>
    <hyperlink ref="A2253" r:id="rId2252" display="http://stats.espncricinfo.com/ci/content/player/360911.html" xr:uid="{CEC92FCE-2723-46C3-BCCE-491C1213FFF6}"/>
    <hyperlink ref="A2254" r:id="rId2253" display="http://stats.espncricinfo.com/ci/content/player/402245.html" xr:uid="{19FE962F-D886-44DE-B7F8-B17D529A4386}"/>
    <hyperlink ref="A2255" r:id="rId2254" display="http://stats.espncricinfo.com/ci/content/player/3975.html" xr:uid="{708F5A53-6D42-4FE6-9B8F-CEF4277CB0A8}"/>
    <hyperlink ref="A2256" r:id="rId2255" display="http://stats.espncricinfo.com/ci/content/player/55269.html" xr:uid="{10628E1E-3546-4809-870D-E1A6BC93AB15}"/>
    <hyperlink ref="A2257" r:id="rId2256" display="http://stats.espncricinfo.com/ci/content/player/5669.html" xr:uid="{3427C507-F90F-40DF-9E7E-28F51C683B61}"/>
    <hyperlink ref="A2258" r:id="rId2257" display="http://stats.espncricinfo.com/ci/content/player/5692.html" xr:uid="{98BC51A2-1686-47B3-A70A-54636B1B81F7}"/>
    <hyperlink ref="A2259" r:id="rId2258" display="http://stats.espncricinfo.com/ci/content/player/45992.html" xr:uid="{7155ED93-F598-470C-840E-8E525BF09804}"/>
    <hyperlink ref="A2260" r:id="rId2259" display="http://stats.espncricinfo.com/ci/content/player/52437.html" xr:uid="{1387899D-47AC-479F-9D0E-E1C4E625CEAE}"/>
    <hyperlink ref="A2261" r:id="rId2260" display="http://stats.espncricinfo.com/ci/content/player/47255.html" xr:uid="{D29A6D65-F30F-4B85-9B8D-046618A87DE8}"/>
    <hyperlink ref="A2262" r:id="rId2261" display="http://stats.espncricinfo.com/ci/content/player/7968.html" xr:uid="{D8965B38-D1AF-40F1-9604-90027385F679}"/>
    <hyperlink ref="A2263" r:id="rId2262" display="http://stats.espncricinfo.com/ci/content/player/53197.html" xr:uid="{9F7EC28D-DBA0-4E28-8F30-4F92A50EA167}"/>
    <hyperlink ref="A2264" r:id="rId2263" display="http://stats.espncricinfo.com/ci/content/player/8567.html" xr:uid="{8CB63254-0447-4023-89E6-DBE2F960F358}"/>
    <hyperlink ref="A2265" r:id="rId2264" display="http://stats.espncricinfo.com/ci/content/player/9323.html" xr:uid="{5EE42436-3451-4516-8687-D4BB25473D5F}"/>
    <hyperlink ref="A2266" r:id="rId2265" display="http://stats.espncricinfo.com/ci/content/player/51903.html" xr:uid="{560C5A64-87E6-4360-B2CB-7EF9A72188DF}"/>
    <hyperlink ref="A2267" r:id="rId2266" display="http://stats.espncricinfo.com/ci/content/player/14227.html" xr:uid="{388C0638-BE17-4DF9-BA18-3C930410D871}"/>
    <hyperlink ref="A2268" r:id="rId2267" display="http://stats.espncricinfo.com/ci/content/player/45840.html" xr:uid="{11129449-DA5C-4A8E-A852-D586B13524FF}"/>
    <hyperlink ref="A2269" r:id="rId2268" display="http://stats.espncricinfo.com/ci/content/player/55584.html" xr:uid="{E246FF73-683F-47E6-AB22-A6D8038177A2}"/>
    <hyperlink ref="A2270" r:id="rId2269" display="http://stats.espncricinfo.com/ci/content/player/52434.html" xr:uid="{FE288EAD-5EEA-45B1-A1FD-E523AE51B6D7}"/>
    <hyperlink ref="A2271" r:id="rId2270" display="http://stats.espncricinfo.com/ci/content/player/41283.html" xr:uid="{060B14DC-5091-45B2-A74D-80E297BFF7A9}"/>
    <hyperlink ref="A2272" r:id="rId2271" display="http://stats.espncricinfo.com/ci/content/player/227771.html" xr:uid="{288B70A3-58D8-431E-9C4B-08ED1F9EAA6C}"/>
    <hyperlink ref="A2273" r:id="rId2272" display="http://stats.espncricinfo.com/ci/content/player/42047.html" xr:uid="{946AB755-5DAE-4BDC-935B-CE5EE851E0B5}"/>
    <hyperlink ref="A2274" r:id="rId2273" display="http://stats.espncricinfo.com/ci/content/player/38122.html" xr:uid="{7CEBD07C-821B-4F2B-A3E1-B0F6CBE0898C}"/>
    <hyperlink ref="A2275" r:id="rId2274" display="http://stats.espncricinfo.com/ci/content/player/21484.html" xr:uid="{D5B42473-EAE4-422A-ADE9-AC32E9F9C82E}"/>
    <hyperlink ref="A2276" r:id="rId2275" display="http://stats.espncricinfo.com/ci/content/player/8561.html" xr:uid="{99C7C710-36CC-4EAC-B519-B250AF37ECAC}"/>
    <hyperlink ref="A2277" r:id="rId2276" display="http://stats.espncricinfo.com/ci/content/player/44121.html" xr:uid="{18217239-D8E8-40D8-A22B-A09A1068875D}"/>
    <hyperlink ref="A2278" r:id="rId2277" display="http://stats.espncricinfo.com/ci/content/player/40097.html" xr:uid="{4E3CFAAE-6668-46B3-A83D-5BBAEF16481F}"/>
    <hyperlink ref="A2279" r:id="rId2278" display="http://stats.espncricinfo.com/ci/content/player/12883.html" xr:uid="{4D599FC4-2975-405B-B90D-C59C5944B17A}"/>
    <hyperlink ref="A2280" r:id="rId2279" display="http://stats.espncricinfo.com/ci/content/player/40579.html" xr:uid="{EFFF6761-17DB-44F4-A510-08A55DC506E7}"/>
    <hyperlink ref="A2281" r:id="rId2280" display="http://stats.espncricinfo.com/ci/content/player/30135.html" xr:uid="{1ADC15AD-0989-4D57-86A6-9640FF8DB2DA}"/>
    <hyperlink ref="A2282" r:id="rId2281" display="http://stats.espncricinfo.com/ci/content/player/46150.html" xr:uid="{4F326258-2408-4C94-823F-D4D8276CB4BA}"/>
    <hyperlink ref="A2283" r:id="rId2282" display="http://stats.espncricinfo.com/ci/content/player/25913.html" xr:uid="{0C3066A9-22C0-4001-8B8E-683FB5868DDE}"/>
    <hyperlink ref="A2284" r:id="rId2283" display="http://stats.espncricinfo.com/ci/content/player/38010.html" xr:uid="{1F48AC62-F526-4FBC-8BB3-F156EF4C6C96}"/>
    <hyperlink ref="A2285" r:id="rId2284" display="http://stats.espncricinfo.com/ci/content/player/49870.html" xr:uid="{B2D9C71A-C390-40B7-91A8-EE24B27D825D}"/>
    <hyperlink ref="A2286" r:id="rId2285" display="http://stats.espncricinfo.com/ci/content/player/33091.html" xr:uid="{086B3F46-705D-4D25-A605-014523150DB1}"/>
    <hyperlink ref="A2287" r:id="rId2286" display="http://stats.espncricinfo.com/ci/content/player/19384.html" xr:uid="{D53F80D3-41F8-4D7E-AA71-BC82B9416AA3}"/>
    <hyperlink ref="A2288" r:id="rId2287" display="http://stats.espncricinfo.com/ci/content/player/20270.html" xr:uid="{DB39DC22-4C4F-41C6-B5AB-7DB925D63571}"/>
    <hyperlink ref="A2289" r:id="rId2288" display="http://stats.espncricinfo.com/ci/content/player/35930.html" xr:uid="{D1855E95-6B48-4155-AB13-A68FB88BF4DB}"/>
    <hyperlink ref="A2290" r:id="rId2289" display="http://stats.espncricinfo.com/ci/content/player/39956.html" xr:uid="{3B75DD5A-EE24-472C-8187-1A00A9609332}"/>
    <hyperlink ref="A2291" r:id="rId2290" display="http://stats.espncricinfo.com/ci/content/player/36581.html" xr:uid="{2122BB53-4B7F-4E07-85F4-96FEEAA5DD95}"/>
    <hyperlink ref="A2292" r:id="rId2291" display="http://stats.espncricinfo.com/ci/content/player/37098.html" xr:uid="{4A060A2D-03D3-4A84-9F29-483D10B08924}"/>
    <hyperlink ref="A2293" r:id="rId2292" display="http://stats.espncricinfo.com/ci/content/player/40302.html" xr:uid="{E3DBC32F-72E7-4F44-ABAB-96801F7F6386}"/>
    <hyperlink ref="A2294" r:id="rId2293" display="http://stats.espncricinfo.com/ci/content/player/15901.html" xr:uid="{5A12131F-585A-46B7-BE71-1E57E810E547}"/>
    <hyperlink ref="A2295" r:id="rId2294" display="http://stats.espncricinfo.com/ci/content/player/38966.html" xr:uid="{21682809-F004-4627-BDB5-A5686232DB4F}"/>
    <hyperlink ref="A2296" r:id="rId2295" display="http://stats.espncricinfo.com/ci/content/player/8555.html" xr:uid="{A651EB48-4BC8-42C3-AE3C-92FE4C8CC26F}"/>
    <hyperlink ref="A2297" r:id="rId2296" display="http://stats.espncricinfo.com/ci/content/player/39005.html" xr:uid="{A5A80048-7329-4276-8FDA-3D33396642E4}"/>
    <hyperlink ref="A2298" r:id="rId2297" display="http://stats.espncricinfo.com/ci/content/player/10861.html" xr:uid="{21C8C2FF-D6B0-44C7-9533-1D272F8B8FB3}"/>
    <hyperlink ref="A2299" r:id="rId2298" display="http://stats.espncricinfo.com/ci/content/player/36829.html" xr:uid="{33F69E1A-E33A-4267-98FA-FCBD236E5D35}"/>
    <hyperlink ref="A2300" r:id="rId2299" display="http://stats.espncricinfo.com/ci/content/player/12848.html" xr:uid="{B68EF593-E4C9-4F36-846F-C311F52839FA}"/>
    <hyperlink ref="A2301" r:id="rId2300" display="http://stats.espncricinfo.com/ci/content/player/37234.html" xr:uid="{4CC76105-6013-42EB-BE6B-0E7CABC91DBC}"/>
    <hyperlink ref="A2302" r:id="rId2301" display="http://stats.espncricinfo.com/ci/content/player/6145.html" xr:uid="{87C5CE62-C59A-409C-A487-67435A51AC4E}"/>
    <hyperlink ref="A2303" r:id="rId2302" display="http://stats.espncricinfo.com/ci/content/player/38134.html" xr:uid="{2E0D5228-D8FF-4A3E-83E7-B6A0D631004F}"/>
    <hyperlink ref="A2304" r:id="rId2303" display="http://stats.espncricinfo.com/ci/content/player/20399.html" xr:uid="{B41AE197-1A2A-47C1-A9A6-33389C1096A2}"/>
    <hyperlink ref="A2305" r:id="rId2304" display="http://stats.espncricinfo.com/ci/content/player/35713.html" xr:uid="{2368BDE0-0C6F-4CA0-9A04-D51B9DC35039}"/>
    <hyperlink ref="A2306" r:id="rId2305" display="http://stats.espncricinfo.com/ci/content/player/38749.html" xr:uid="{6CEEEC6B-140A-445E-BB59-18BB1E00AD9C}"/>
    <hyperlink ref="A2307" r:id="rId2306" display="http://stats.espncricinfo.com/ci/content/player/440968.html" xr:uid="{5FC153EA-0754-49D1-929B-B12AF3CA6F80}"/>
    <hyperlink ref="A2308" r:id="rId2307" display="http://stats.espncricinfo.com/ci/content/player/44731.html" xr:uid="{F8A64BFE-5956-45CF-ADB2-CDD0D991179B}"/>
    <hyperlink ref="A2309" r:id="rId2308" display="http://stats.espncricinfo.com/ci/content/player/51798.html" xr:uid="{6DC363B6-9B53-451A-8982-FD3B3792BC5E}"/>
    <hyperlink ref="A2310" r:id="rId2309" display="http://stats.espncricinfo.com/ci/content/player/45399.html" xr:uid="{12E9AE6C-E86C-4794-9155-B83D0BF97949}"/>
    <hyperlink ref="A2311" r:id="rId2310" display="http://stats.espncricinfo.com/ci/content/player/14038.html" xr:uid="{32A39848-E3BB-476C-A661-53337BE4E334}"/>
    <hyperlink ref="A2312" r:id="rId2311" display="http://stats.espncricinfo.com/ci/content/player/14149.html" xr:uid="{0A751570-7831-42A3-B12F-9A95D15AD1B6}"/>
    <hyperlink ref="A2313" r:id="rId2312" display="http://stats.espncricinfo.com/ci/content/player/345822.html" xr:uid="{572AA3A8-D7AC-4590-86CA-E2283E1422F8}"/>
    <hyperlink ref="A2314" r:id="rId2313" display="http://stats.espncricinfo.com/ci/content/player/6915.html" xr:uid="{CB2F1874-9A2F-42F6-913C-F25A1BD85066}"/>
    <hyperlink ref="A2315" r:id="rId2314" display="http://stats.espncricinfo.com/ci/content/player/31816.html" xr:uid="{C4B3CEF2-531F-4B18-97E5-45482C88E267}"/>
    <hyperlink ref="A2316" r:id="rId2315" display="http://stats.espncricinfo.com/ci/content/player/46577.html" xr:uid="{0EE83340-721B-421F-98B0-C0C0D3BC0505}"/>
    <hyperlink ref="A2317" r:id="rId2316" display="http://stats.espncricinfo.com/ci/content/player/18389.html" xr:uid="{D848E386-9A7D-4D9B-89CE-E8791D47C387}"/>
    <hyperlink ref="A2318" r:id="rId2317" display="http://stats.espncricinfo.com/ci/content/player/19494.html" xr:uid="{419E0BC6-1126-4342-BDC1-E6832C9AF435}"/>
    <hyperlink ref="A2319" r:id="rId2318" display="http://stats.espncricinfo.com/ci/content/player/7411.html" xr:uid="{705FE9EA-7182-4FE4-A0AE-DDA047C51D80}"/>
    <hyperlink ref="A2320" r:id="rId2319" display="http://stats.espncricinfo.com/ci/content/player/7551.html" xr:uid="{ED4799EC-3C11-454D-ADB8-82DC41360822}"/>
    <hyperlink ref="A2321" r:id="rId2320" display="http://stats.espncricinfo.com/ci/content/player/20167.html" xr:uid="{34E262F0-A448-42CD-A9EC-2146388572F0}"/>
    <hyperlink ref="A2322" r:id="rId2321" display="http://stats.espncricinfo.com/ci/content/player/7640.html" xr:uid="{2FE427B1-BF4E-44EA-9EB6-DFCA6923DD27}"/>
    <hyperlink ref="A2323" r:id="rId2322" display="http://stats.espncricinfo.com/ci/content/player/36069.html" xr:uid="{C16925D8-D0DC-4D18-BE5B-D64C10C12F78}"/>
    <hyperlink ref="A2324" r:id="rId2323" display="http://stats.espncricinfo.com/ci/content/player/43701.html" xr:uid="{439319DF-DF5D-4DB1-BFFE-A3F4EF149E57}"/>
    <hyperlink ref="A2325" r:id="rId2324" display="http://stats.espncricinfo.com/ci/content/player/8545.html" xr:uid="{32EF9D26-3D7E-45AD-9503-0DE0ECEF1440}"/>
    <hyperlink ref="A2326" r:id="rId2325" display="http://stats.espncricinfo.com/ci/content/player/4563.html" xr:uid="{8EFA2CB6-2D5A-430F-954C-BBB412AE026C}"/>
    <hyperlink ref="A2327" r:id="rId2326" display="http://stats.espncricinfo.com/ci/content/player/40553.html" xr:uid="{B3DFAB82-A8F7-4398-8825-D43871B0C2A5}"/>
    <hyperlink ref="A2328" r:id="rId2327" display="http://stats.espncricinfo.com/ci/content/player/32157.html" xr:uid="{074394AA-1941-4F40-9CCC-CE53E7B50619}"/>
    <hyperlink ref="A2329" r:id="rId2328" display="http://stats.espncricinfo.com/ci/content/player/18433.html" xr:uid="{E4699DFA-93B4-47C8-92A8-A028E80AEA0A}"/>
    <hyperlink ref="A2330" r:id="rId2329" display="http://stats.espncricinfo.com/ci/content/player/437316.html" xr:uid="{AC314702-0924-49A1-9AEA-890657815A0C}"/>
    <hyperlink ref="A2331" r:id="rId2330" display="http://stats.espncricinfo.com/ci/content/player/34026.html" xr:uid="{9E38D44E-8400-465E-B783-4BDAB3755E7F}"/>
    <hyperlink ref="A2332" r:id="rId2331" display="http://stats.espncricinfo.com/ci/content/player/20193.html" xr:uid="{10B3F80A-558B-4F78-BAC2-EEB143216A9C}"/>
    <hyperlink ref="A2333" r:id="rId2332" display="http://stats.espncricinfo.com/ci/content/player/38618.html" xr:uid="{3C4DFBF3-04DC-48EC-8FB6-0D313E8CD3C2}"/>
    <hyperlink ref="A2334" r:id="rId2333" display="http://stats.espncricinfo.com/ci/content/player/9007.html" xr:uid="{A2F40A88-B47E-4687-9F52-69464FF2D288}"/>
    <hyperlink ref="A2335" r:id="rId2334" display="http://stats.espncricinfo.com/ci/content/player/9181.html" xr:uid="{3EB15DCA-55A1-40FD-BC17-47B205F4894A}"/>
    <hyperlink ref="A2336" r:id="rId2335" display="http://stats.espncricinfo.com/ci/content/player/44727.html" xr:uid="{0DB2A0A2-E712-43CD-9ADB-152605227E8F}"/>
    <hyperlink ref="A2337" r:id="rId2336" display="http://stats.espncricinfo.com/ci/content/player/5325.html" xr:uid="{B4676389-B446-4C0E-8AE5-C5047EB1AD9E}"/>
    <hyperlink ref="A2338" r:id="rId2337" display="http://stats.espncricinfo.com/ci/content/player/37102.html" xr:uid="{4B890FC8-D78F-42E8-B088-D9627BAFBD21}"/>
    <hyperlink ref="A2339" r:id="rId2338" display="http://stats.espncricinfo.com/ci/content/player/28878.html" xr:uid="{538A592F-F435-4692-B35B-C91D98221270}"/>
    <hyperlink ref="A2340" r:id="rId2339" display="http://stats.espncricinfo.com/ci/content/player/5569.html" xr:uid="{77E81597-FEFA-420F-832D-306C64567804}"/>
    <hyperlink ref="A2341" r:id="rId2340" display="http://stats.espncricinfo.com/ci/content/player/15388.html" xr:uid="{898FC301-68FC-4206-991B-2C3B8537FBD6}"/>
    <hyperlink ref="A2342" r:id="rId2341" display="http://stats.espncricinfo.com/ci/content/player/37530.html" xr:uid="{309EF6A0-35C9-4355-B33A-BCCE779ABB65}"/>
    <hyperlink ref="A2343" r:id="rId2342" display="http://stats.espncricinfo.com/ci/content/player/41246.html" xr:uid="{FDE4E2E9-D4C5-4066-80D9-D73BAE1884E0}"/>
    <hyperlink ref="A2344" r:id="rId2343" display="http://stats.espncricinfo.com/ci/content/player/46196.html" xr:uid="{3459462A-9505-44D5-8AD9-64A4715FB6FC}"/>
    <hyperlink ref="A2345" r:id="rId2344" display="http://stats.espncricinfo.com/ci/content/player/6460.html" xr:uid="{CD6487C9-5D6E-4112-9361-B3A5496161A0}"/>
    <hyperlink ref="A2346" r:id="rId2345" display="http://stats.espncricinfo.com/ci/content/player/429981.html" xr:uid="{1994051E-BA5F-44F4-8B13-D7DD94BA9535}"/>
    <hyperlink ref="A2347" r:id="rId2346" display="http://stats.espncricinfo.com/ci/content/player/38058.html" xr:uid="{D133D0D9-FD07-496D-8925-5A5E6D280974}"/>
    <hyperlink ref="A2348" r:id="rId2347" display="http://stats.espncricinfo.com/ci/content/player/52818.html" xr:uid="{C4DAE8F6-2924-4485-983F-9104602D6171}"/>
    <hyperlink ref="A2349" r:id="rId2348" display="http://stats.espncricinfo.com/ci/content/player/20181.html" xr:uid="{9A7B8BC2-2123-409F-AA47-B9D9175B1892}"/>
    <hyperlink ref="A2350" r:id="rId2349" display="http://stats.espncricinfo.com/ci/content/player/20363.html" xr:uid="{72684AFB-14FA-430D-9D28-89E8713AAA86}"/>
    <hyperlink ref="A2351" r:id="rId2350" display="http://stats.espncricinfo.com/ci/content/player/35673.html" xr:uid="{30BF241D-BB66-47E6-AA01-6D1417A982F8}"/>
    <hyperlink ref="A2352" r:id="rId2351" display="http://stats.espncricinfo.com/ci/content/player/50879.html" xr:uid="{B7B921FF-860F-41E3-8EDF-01A2590AF1EB}"/>
    <hyperlink ref="A2353" r:id="rId2352" display="http://stats.espncricinfo.com/ci/content/player/23534.html" xr:uid="{315E4263-8D10-41C1-9B05-48D119570BA9}"/>
    <hyperlink ref="A2354" r:id="rId2353" display="http://stats.espncricinfo.com/ci/content/player/36179.html" xr:uid="{A3D63B50-4D92-4A47-8D1B-A9959EDCA971}"/>
    <hyperlink ref="A2355" r:id="rId2354" display="http://stats.espncricinfo.com/ci/content/player/10824.html" xr:uid="{105D6536-5291-46C2-8658-9DB24C718021}"/>
    <hyperlink ref="A2356" r:id="rId2355" display="http://stats.espncricinfo.com/ci/content/player/51877.html" xr:uid="{5363AEDC-F162-4697-B7E7-2C73D2493DE5}"/>
    <hyperlink ref="A2357" r:id="rId2356" display="http://stats.espncricinfo.com/ci/content/player/45949.html" xr:uid="{59D93F9C-84CC-4CD7-824A-B8652C2C236E}"/>
    <hyperlink ref="A2358" r:id="rId2357" display="http://stats.espncricinfo.com/ci/content/player/16281.html" xr:uid="{8D321B0B-8ED8-4E91-BA3B-ACCA764FC8A7}"/>
    <hyperlink ref="A2359" r:id="rId2358" display="http://stats.espncricinfo.com/ci/content/player/333780.html" xr:uid="{D2A0650F-23DD-455B-BD68-263A196633CA}"/>
    <hyperlink ref="A2360" r:id="rId2359" display="http://stats.espncricinfo.com/ci/content/player/34059.html" xr:uid="{281F814B-58AE-4954-B440-8CF8CD375990}"/>
    <hyperlink ref="A2361" r:id="rId2360" display="http://stats.espncricinfo.com/ci/content/player/47689.html" xr:uid="{F73247CA-817A-4D6E-AF52-FE9E372C5342}"/>
    <hyperlink ref="A2362" r:id="rId2361" display="http://stats.espncricinfo.com/ci/content/player/8244.html" xr:uid="{40A46663-1D3C-43FA-AB38-CC432DA2AC3C}"/>
    <hyperlink ref="A2363" r:id="rId2362" display="http://stats.espncricinfo.com/ci/content/player/23536.html" xr:uid="{3D116CEB-A8F6-4BF2-9B55-B2156F5B463F}"/>
    <hyperlink ref="A2364" r:id="rId2363" display="http://stats.espncricinfo.com/ci/content/player/39019.html" xr:uid="{A5D19D5B-F8A4-443C-96E8-8EAEB87525D0}"/>
    <hyperlink ref="A2365" r:id="rId2364" display="http://stats.espncricinfo.com/ci/content/player/4517.html" xr:uid="{EE40C3AA-3F42-477C-9634-615CCF8E88C5}"/>
    <hyperlink ref="A2366" r:id="rId2365" display="http://stats.espncricinfo.com/ci/content/player/10679.html" xr:uid="{D21DB884-6F00-4B0C-97A6-4878A753E9ED}"/>
    <hyperlink ref="A2367" r:id="rId2366" display="http://stats.espncricinfo.com/ci/content/player/13464.html" xr:uid="{D4D37B2C-346D-40B5-8D8F-DFA8F4CA4E18}"/>
    <hyperlink ref="A2368" r:id="rId2367" display="http://stats.espncricinfo.com/ci/content/player/13985.html" xr:uid="{CC4744A6-3BDF-44FA-939C-FAE96D23D63C}"/>
    <hyperlink ref="A2369" r:id="rId2368" display="http://stats.espncricinfo.com/ci/content/player/45841.html" xr:uid="{3ABC62A5-708A-46A9-9560-6B7CC494B6E5}"/>
    <hyperlink ref="A2370" r:id="rId2369" display="http://stats.espncricinfo.com/ci/content/player/6596.html" xr:uid="{7D76F341-C26E-49F5-95E3-245B7C9E6C54}"/>
    <hyperlink ref="A2371" r:id="rId2370" display="http://stats.espncricinfo.com/ci/content/player/16921.html" xr:uid="{21524204-E9AD-4DBB-A245-D26E90F02A43}"/>
    <hyperlink ref="A2372" r:id="rId2371" display="http://stats.espncricinfo.com/ci/content/player/18007.html" xr:uid="{4095AE5B-464D-4E99-99B8-1F5DAC81BF71}"/>
    <hyperlink ref="A2373" r:id="rId2372" display="http://stats.espncricinfo.com/ci/content/player/486679.html" xr:uid="{59231AF9-62EE-4D1A-BEFD-BA29C41F0C05}"/>
    <hyperlink ref="A2374" r:id="rId2373" display="http://stats.espncricinfo.com/ci/content/player/46781.html" xr:uid="{91EAE057-287B-45BC-8CB9-6BBE0EAE3334}"/>
    <hyperlink ref="A2375" r:id="rId2374" display="http://stats.espncricinfo.com/ci/content/player/33009.html" xr:uid="{BAFAA611-9020-470E-861C-70569D063B10}"/>
    <hyperlink ref="A2376" r:id="rId2375" display="http://stats.espncricinfo.com/ci/content/player/52913.html" xr:uid="{3D109D95-91FC-4513-AE4D-D90F1043A96A}"/>
    <hyperlink ref="A2377" r:id="rId2376" display="http://stats.espncricinfo.com/ci/content/player/47006.html" xr:uid="{D5BE3F83-A976-49BE-A926-65D0569BC382}"/>
    <hyperlink ref="A2378" r:id="rId2377" display="http://stats.espncricinfo.com/ci/content/player/375126.html" xr:uid="{98B88B0F-FCD6-46E9-999B-3EEACEAC8F9C}"/>
    <hyperlink ref="A2379" r:id="rId2378" display="http://stats.espncricinfo.com/ci/content/player/47737.html" xr:uid="{C2234D20-4A99-4234-BBE5-99A3BE28EC75}"/>
    <hyperlink ref="A2380" r:id="rId2379" display="http://stats.espncricinfo.com/ci/content/player/39018.html" xr:uid="{34343954-7120-4FB8-BF71-88BD0EAD4CBD}"/>
    <hyperlink ref="A2381" r:id="rId2380" display="http://stats.espncricinfo.com/ci/content/player/9171.html" xr:uid="{AA7894BA-BF60-4513-A7D3-EFB9C3B00609}"/>
    <hyperlink ref="A2382" r:id="rId2381" display="http://stats.espncricinfo.com/ci/content/player/44721.html" xr:uid="{B8E253D2-07F3-4A92-84CC-9B87095CC525}"/>
    <hyperlink ref="A2383" r:id="rId2382" display="http://stats.espncricinfo.com/ci/content/player/28774.html" xr:uid="{C455B13D-C8C5-4A65-8F1F-2E84EA3F95FD}"/>
    <hyperlink ref="A2384" r:id="rId2383" display="http://stats.espncricinfo.com/ci/content/player/45247.html" xr:uid="{845BAF84-0A55-41EC-AD9E-393412946EE2}"/>
    <hyperlink ref="A2385" r:id="rId2384" display="http://stats.espncricinfo.com/ci/content/player/6031.html" xr:uid="{8CD85209-722D-4307-8AA8-043CDB72AB2E}"/>
    <hyperlink ref="A2386" r:id="rId2385" display="http://stats.espncricinfo.com/ci/content/player/38005.html" xr:uid="{64F41EE9-2743-4AB3-903D-40CEE7DBF1FE}"/>
    <hyperlink ref="A2387" r:id="rId2386" display="http://stats.espncricinfo.com/ci/content/player/46229.html" xr:uid="{134FC0CC-EE2D-455A-8FEA-3C4490A29BC8}"/>
    <hyperlink ref="A2388" r:id="rId2387" display="http://stats.espncricinfo.com/ci/content/player/41481.html" xr:uid="{A029E098-4D4F-4E25-94C9-B0FD5AC70171}"/>
    <hyperlink ref="A2389" r:id="rId2388" display="http://stats.espncricinfo.com/ci/content/player/17125.html" xr:uid="{86AA4D83-DB68-40B4-AFB1-BE406551C5BE}"/>
    <hyperlink ref="A2390" r:id="rId2389" display="http://stats.espncricinfo.com/ci/content/player/32236.html" xr:uid="{E11C709B-AFF0-4180-944C-F636207E58AB}"/>
    <hyperlink ref="A2391" r:id="rId2390" display="http://stats.espncricinfo.com/ci/content/player/33882.html" xr:uid="{CE274FD0-382C-41B2-BA33-3E857741C1EA}"/>
    <hyperlink ref="A2392" r:id="rId2391" display="http://stats.espncricinfo.com/ci/content/player/42645.html" xr:uid="{A5223D37-8057-4B59-84B6-44A310A7F6E6}"/>
    <hyperlink ref="A2393" r:id="rId2392" display="http://stats.espncricinfo.com/ci/content/player/38391.html" xr:uid="{A22E7C80-1C62-4E93-9A9B-0343D0C68FE2}"/>
    <hyperlink ref="A2394" r:id="rId2393" display="http://stats.espncricinfo.com/ci/content/player/20213.html" xr:uid="{CA5EDE3C-C0D3-449E-AAA4-0A583A5BFB61}"/>
    <hyperlink ref="A2395" r:id="rId2394" display="http://stats.espncricinfo.com/ci/content/player/20237.html" xr:uid="{8BBFED4A-1BE3-49FC-975F-6261049FB14D}"/>
    <hyperlink ref="A2396" r:id="rId2395" display="http://stats.espncricinfo.com/ci/content/player/47523.html" xr:uid="{D2B22080-FDF2-4A42-BEEE-F3AA30C85748}"/>
    <hyperlink ref="A2397" r:id="rId2396" display="http://stats.espncricinfo.com/ci/content/player/53153.html" xr:uid="{56F4AECB-D644-41D2-9E56-D4058590A1E4}"/>
    <hyperlink ref="A2398" r:id="rId2397" display="http://stats.espncricinfo.com/ci/content/player/22333.html" xr:uid="{A17C4B4D-3749-44E2-B0E4-68FB97954CF6}"/>
    <hyperlink ref="A2399" r:id="rId2398" display="http://stats.espncricinfo.com/ci/content/player/410763.html" xr:uid="{2E3D1A46-7256-4CB8-8A31-D061CA031079}"/>
    <hyperlink ref="A2400" r:id="rId2399" display="http://stats.espncricinfo.com/ci/content/player/4154.html" xr:uid="{21A3BC49-C79A-4530-B59A-BD0DA0E753D1}"/>
    <hyperlink ref="A2401" r:id="rId2400" display="http://stats.espncricinfo.com/ci/content/player/36304.html" xr:uid="{43AD98D0-9596-44F0-9846-66E3FD647CDF}"/>
    <hyperlink ref="A2402" r:id="rId2401" display="http://stats.espncricinfo.com/ci/content/player/41026.html" xr:uid="{7D98EA3E-7C64-4D85-9549-5E735A61BC74}"/>
    <hyperlink ref="A2403" r:id="rId2402" display="http://stats.espncricinfo.com/ci/content/player/15921.html" xr:uid="{FB8CC2D3-FA25-4F48-9120-1916EEAE4846}"/>
    <hyperlink ref="A2404" r:id="rId2403" display="http://stats.espncricinfo.com/ci/content/player/1086206.html" xr:uid="{5E8D9473-C0F3-4686-8D55-8F63EF866929}"/>
    <hyperlink ref="A2405" r:id="rId2404" display="http://stats.espncricinfo.com/ci/content/player/49624.html" xr:uid="{6819DC9F-686B-4A1E-9F4A-1E243055BA9B}"/>
    <hyperlink ref="A2406" r:id="rId2405" display="http://stats.espncricinfo.com/ci/content/player/17022.html" xr:uid="{C60FCEE3-FED0-4B12-AA4B-B9D772BAF929}"/>
    <hyperlink ref="A2407" r:id="rId2406" display="http://stats.espncricinfo.com/ci/content/player/41282.html" xr:uid="{F87B521C-FABD-4141-94DB-8CF1D7EDD215}"/>
    <hyperlink ref="A2408" r:id="rId2407" display="http://stats.espncricinfo.com/ci/content/player/55641.html" xr:uid="{31CD2CF6-3026-4141-B7A0-FE02CB790D03}"/>
    <hyperlink ref="A2409" r:id="rId2408" display="http://stats.espncricinfo.com/ci/content/player/52960.html" xr:uid="{342E5C3B-8D97-49A5-A8C5-5A6F04AC842F}"/>
    <hyperlink ref="A2410" r:id="rId2409" display="http://stats.espncricinfo.com/ci/content/player/380974.html" xr:uid="{F5F61CD2-2BD5-4CB9-BEB8-5A723F6466F4}"/>
    <hyperlink ref="A2411" r:id="rId2410" display="http://stats.espncricinfo.com/ci/content/player/43707.html" xr:uid="{6ADFC9F0-C6BF-4235-B211-8EA2B2D62C22}"/>
    <hyperlink ref="A2412" r:id="rId2411" display="http://stats.espncricinfo.com/ci/content/player/51431.html" xr:uid="{C628E5D8-4898-48FD-8DCA-62507F43A74E}"/>
    <hyperlink ref="A2413" r:id="rId2412" display="http://stats.espncricinfo.com/ci/content/player/9025.html" xr:uid="{9EDD0272-03BF-4F68-856B-D46E4FDAAEAC}"/>
    <hyperlink ref="A2414" r:id="rId2413" display="http://stats.espncricinfo.com/ci/content/player/9195.html" xr:uid="{9E96AA77-3B26-4661-A156-CCFDF5DF1E8C}"/>
    <hyperlink ref="A2415" r:id="rId2414" display="http://stats.espncricinfo.com/ci/content/player/55280.html" xr:uid="{7A1DE142-8029-47D0-9DA2-03AAAA668E3F}"/>
    <hyperlink ref="A2416" r:id="rId2415" display="http://stats.espncricinfo.com/ci/content/player/4534.html" xr:uid="{0BA28A9F-7FEB-475A-8242-FA062703F61A}"/>
    <hyperlink ref="A2417" r:id="rId2416" display="http://stats.espncricinfo.com/ci/content/player/36998.html" xr:uid="{8A485B66-1FE8-4435-AB8C-1FCD9969B640}"/>
    <hyperlink ref="A2418" r:id="rId2417" display="http://stats.espncricinfo.com/ci/content/player/37494.html" xr:uid="{C06CE192-C834-41C5-83DD-7746C3AFE55D}"/>
    <hyperlink ref="A2419" r:id="rId2418" display="http://stats.espncricinfo.com/ci/content/player/52537.html" xr:uid="{F3F0D2C8-486A-41C0-89A0-ABD614130B8D}"/>
    <hyperlink ref="A2420" r:id="rId2419" display="http://stats.espncricinfo.com/ci/content/player/914171.html" xr:uid="{50A0B305-3749-4934-BBB9-B15D5B9D3168}"/>
    <hyperlink ref="A2421" r:id="rId2420" display="http://stats.espncricinfo.com/ci/content/player/47173.html" xr:uid="{56839293-AE1F-46F0-AA6F-B59845E76C59}"/>
    <hyperlink ref="A2422" r:id="rId2421" display="http://stats.espncricinfo.com/ci/content/player/50802.html" xr:uid="{9F92D32D-6F7E-4106-8926-3AA177FC73BC}"/>
    <hyperlink ref="A2423" r:id="rId2422" display="http://stats.espncricinfo.com/ci/content/player/8231.html" xr:uid="{E8F10046-A1E7-42AD-908A-8D80CA69B5B2}"/>
    <hyperlink ref="A2424" r:id="rId2423" display="http://stats.espncricinfo.com/ci/content/player/36183.html" xr:uid="{236AC3A6-0DCE-4501-8286-91A65FE28EB4}"/>
    <hyperlink ref="A2425" r:id="rId2424" display="http://stats.espncricinfo.com/ci/content/player/56235.html" xr:uid="{C4CB1B10-3E5F-46AE-8234-E5E704AE11CD}"/>
    <hyperlink ref="A2426" r:id="rId2425" display="http://stats.espncricinfo.com/ci/content/player/51113.html" xr:uid="{72AF626C-B359-47D2-880F-D3C008241177}"/>
    <hyperlink ref="A2427" r:id="rId2426" display="http://stats.espncricinfo.com/ci/content/player/9334.html" xr:uid="{1AB11423-984F-4F84-8A2E-E7F5A675127B}"/>
    <hyperlink ref="A2428" r:id="rId2427" display="http://stats.espncricinfo.com/ci/content/player/28756.html" xr:uid="{9FF5CAF1-FACE-4F17-9E8E-AFF7237D11A6}"/>
    <hyperlink ref="A2429" r:id="rId2428" display="http://stats.espncricinfo.com/ci/content/player/623695.html" xr:uid="{DC031529-C0BB-499E-8856-902E5BFB522A}"/>
    <hyperlink ref="A2430" r:id="rId2429" display="http://stats.espncricinfo.com/ci/content/player/49477.html" xr:uid="{632C2483-834F-4102-B9A4-CDCFF9341AEB}"/>
    <hyperlink ref="A2431" r:id="rId2430" display="http://stats.espncricinfo.com/ci/content/player/6573.html" xr:uid="{645AE37D-FB66-4C5D-945A-9AABBD6BA21A}"/>
    <hyperlink ref="A2432" r:id="rId2431" display="http://stats.espncricinfo.com/ci/content/player/6933.html" xr:uid="{A8A16059-366A-43C9-9964-E55BECDE5DAB}"/>
    <hyperlink ref="A2433" r:id="rId2432" display="http://stats.espncricinfo.com/ci/content/player/18400.html" xr:uid="{D3BE788D-6A6E-48AA-9BD1-86134E709347}"/>
    <hyperlink ref="A2434" r:id="rId2433" display="http://stats.espncricinfo.com/ci/content/player/7116.html" xr:uid="{F74F889A-DFC9-43BB-BE98-27B7F3A462B7}"/>
    <hyperlink ref="A2435" r:id="rId2434" display="http://stats.espncricinfo.com/ci/content/player/46784.html" xr:uid="{E6A08E9C-C727-486F-BB54-C6BEBBAC654F}"/>
    <hyperlink ref="A2436" r:id="rId2435" display="http://stats.espncricinfo.com/ci/content/player/499594.html" xr:uid="{B72722D3-61FF-48B6-9CF8-AF9C710BE21E}"/>
    <hyperlink ref="A2437" r:id="rId2436" display="http://stats.espncricinfo.com/ci/content/player/7328.html" xr:uid="{53B214EA-BA5C-40AE-94B5-DE3CD9B4BABC}"/>
    <hyperlink ref="A2438" r:id="rId2437" display="http://stats.espncricinfo.com/ci/content/player/47157.html" xr:uid="{89490E25-1C35-4CA7-AD38-47176362B76E}"/>
    <hyperlink ref="A2439" r:id="rId2438" display="http://stats.espncricinfo.com/ci/content/player/56188.html" xr:uid="{5C6D5C80-0C3B-4366-971E-A40390F75922}"/>
    <hyperlink ref="A2440" r:id="rId2439" display="http://stats.espncricinfo.com/ci/content/player/7944.html" xr:uid="{9BF14241-250B-459A-8D6A-77CB35511662}"/>
    <hyperlink ref="A2441" r:id="rId2440" display="http://stats.espncricinfo.com/ci/content/player/50855.html" xr:uid="{8E1B3815-8D73-4DCF-8E3B-F62F07AEDA55}"/>
    <hyperlink ref="A2442" r:id="rId2441" display="http://stats.espncricinfo.com/ci/content/player/36295.html" xr:uid="{EB7DD627-AB77-4439-ABBC-1AFCC4E568C7}"/>
    <hyperlink ref="A2443" r:id="rId2442" display="http://stats.espncricinfo.com/ci/content/player/51228.html" xr:uid="{E30D91FB-0FF9-4DC5-A2D2-998AE4112DF0}"/>
    <hyperlink ref="A2444" r:id="rId2443" display="http://stats.espncricinfo.com/ci/content/player/9209.html" xr:uid="{8EB9F9C4-43C5-4392-A089-14A4351AAD74}"/>
    <hyperlink ref="A2445" r:id="rId2444" display="http://stats.espncricinfo.com/ci/content/player/44480.html" xr:uid="{AEE38F7B-6686-4E20-9FBD-7738F9C70F0F}"/>
    <hyperlink ref="A2446" r:id="rId2445" display="http://stats.espncricinfo.com/ci/content/player/547092.html" xr:uid="{BE02CD12-337E-4A4D-9E7F-26C6529E987A}"/>
    <hyperlink ref="A2447" r:id="rId2446" display="http://stats.espncricinfo.com/ci/content/player/55421.html" xr:uid="{9AE8FC37-9F3D-4FC7-8AA2-CEA406A80579}"/>
    <hyperlink ref="A2448" r:id="rId2447" display="http://stats.espncricinfo.com/ci/content/player/45232.html" xr:uid="{F3009DFE-F4B9-46B0-BB81-273CE36BF668}"/>
    <hyperlink ref="A2449" r:id="rId2448" display="http://stats.espncricinfo.com/ci/content/player/5663.html" xr:uid="{C5EA6A6F-C65D-48CC-A30E-D414C2149BF0}"/>
    <hyperlink ref="A2450" r:id="rId2449" display="http://stats.espncricinfo.com/ci/content/player/14267.html" xr:uid="{9488BE2B-7A0E-439A-9237-D3765C76DB56}"/>
    <hyperlink ref="A2451" r:id="rId2450" display="http://stats.espncricinfo.com/ci/content/player/45991.html" xr:uid="{C0DC6731-99E5-4F58-BECB-09A3189362DF}"/>
    <hyperlink ref="A2452" r:id="rId2451" display="http://stats.espncricinfo.com/ci/content/player/16959.html" xr:uid="{EAA89446-EF47-4082-8478-C9886E8B5F43}"/>
    <hyperlink ref="A2453" r:id="rId2452" display="http://stats.espncricinfo.com/ci/content/player/6480.html" xr:uid="{B9EB4B31-5442-4392-888A-3868611527A3}"/>
    <hyperlink ref="A2454" r:id="rId2453" display="http://stats.espncricinfo.com/ci/content/player/571703.html" xr:uid="{441AE155-385E-4DD4-9012-E824CCF740A7}"/>
    <hyperlink ref="A2455" r:id="rId2454" display="http://stats.espncricinfo.com/ci/content/player/37715.html" xr:uid="{49217AB7-2DE4-42CA-9DD0-A9265966C0B7}"/>
    <hyperlink ref="A2456" r:id="rId2455" display="http://stats.espncricinfo.com/ci/content/player/6911.html" xr:uid="{95BB4C6B-C9A5-43C9-9355-AB6F9B7C9125}"/>
    <hyperlink ref="A2457" r:id="rId2456" display="http://stats.espncricinfo.com/ci/content/player/270253.html" xr:uid="{F1503356-DDAB-4546-80AA-05B1BC80C076}"/>
    <hyperlink ref="A2458" r:id="rId2457" display="http://stats.espncricinfo.com/ci/content/player/19314.html" xr:uid="{64115422-61BD-4E5F-8C47-6807133DF597}"/>
    <hyperlink ref="A2459" r:id="rId2458" display="http://stats.espncricinfo.com/ci/content/player/7315.html" xr:uid="{95705F39-F6BD-4230-ABB1-43F5133C9E93}"/>
    <hyperlink ref="A2460" r:id="rId2459" display="http://stats.espncricinfo.com/ci/content/player/19492.html" xr:uid="{F5A573E2-9A00-4E1A-8F03-B1985ED6DDDD}"/>
    <hyperlink ref="A2461" r:id="rId2460" display="http://stats.espncricinfo.com/ci/content/player/53131.html" xr:uid="{4E3C6E2A-2669-4CF4-B94C-87D24E20E2CA}"/>
    <hyperlink ref="A2462" r:id="rId2461" display="http://stats.espncricinfo.com/ci/content/player/53225.html" xr:uid="{AF05FF13-41C2-4274-BD1B-8574B1E04F95}"/>
    <hyperlink ref="A2463" r:id="rId2462" display="http://stats.espncricinfo.com/ci/content/player/8256.html" xr:uid="{C8A97D19-B116-40A1-9A71-67B1ECF0B1C9}"/>
    <hyperlink ref="A2464" r:id="rId2463" display="http://stats.espncricinfo.com/ci/content/player/494581.html" xr:uid="{164ECF51-66B4-4828-B699-89334B8DCD3C}"/>
    <hyperlink ref="A2465" r:id="rId2464" display="http://stats.espncricinfo.com/ci/content/player/36825.html" xr:uid="{69AE4A99-94C4-413D-AD6F-903BE95262CC}"/>
    <hyperlink ref="A2466" r:id="rId2465" display="http://stats.espncricinfo.com/ci/content/player/44930.html" xr:uid="{4CE51283-D47E-4B20-841D-DD99D76044D0}"/>
    <hyperlink ref="A2467" r:id="rId2466" display="http://stats.espncricinfo.com/ci/content/player/5115.html" xr:uid="{3CA40F87-AB5F-4DB6-B354-8C50FD527FCE}"/>
    <hyperlink ref="A2468" r:id="rId2467" display="http://stats.espncricinfo.com/ci/content/player/45932.html" xr:uid="{7F09EB80-A201-4012-81FB-EA7443BDC5ED}"/>
    <hyperlink ref="A2469" r:id="rId2468" display="http://stats.espncricinfo.com/ci/content/player/46173.html" xr:uid="{1E0F62C2-284D-4897-A74F-F3E095A3FAD4}"/>
    <hyperlink ref="A2470" r:id="rId2469" display="http://stats.espncricinfo.com/ci/content/player/235524.html" xr:uid="{A9EAC6D7-ABFD-494B-B579-863A6DD98392}"/>
    <hyperlink ref="A2471" r:id="rId2470" display="http://stats.espncricinfo.com/ci/content/player/17050.html" xr:uid="{156A4004-932D-46D5-8D3F-52A55E07AD06}"/>
    <hyperlink ref="A2472" r:id="rId2471" display="http://stats.espncricinfo.com/ci/content/player/42066.html" xr:uid="{606194D2-AEC2-418A-9EC5-3CB0121F785B}"/>
    <hyperlink ref="A2473" r:id="rId2472" display="http://stats.espncricinfo.com/ci/content/player/20074.html" xr:uid="{EB66A855-7A81-4217-918A-43FD56579EC2}"/>
    <hyperlink ref="A2474" r:id="rId2473" display="http://stats.espncricinfo.com/ci/content/player/379145.html" xr:uid="{5C4C4F31-A08D-400E-8CE6-06ED44CC170E}"/>
    <hyperlink ref="A2475" r:id="rId2474" display="http://stats.espncricinfo.com/ci/content/player/8076.html" xr:uid="{D10269FB-F7B3-4F9E-9D50-DF30694F8610}"/>
    <hyperlink ref="A2476" r:id="rId2475" display="http://stats.espncricinfo.com/ci/content/player/21579.html" xr:uid="{8DBBD915-6993-48C9-93CA-8C3982E853CA}"/>
    <hyperlink ref="A2477" r:id="rId2476" display="http://stats.espncricinfo.com/ci/content/player/22381.html" xr:uid="{6814D078-16BA-415A-B72D-A585F88FC33D}"/>
    <hyperlink ref="A2478" r:id="rId2477" display="http://stats.espncricinfo.com/ci/content/player/44056.html" xr:uid="{A023FF95-5389-428C-AB0F-6F1B6731E075}"/>
    <hyperlink ref="A2479" r:id="rId2478" display="http://stats.espncricinfo.com/ci/content/player/36604.html" xr:uid="{F29FDADB-962B-4292-ADF1-329B0F0DE226}"/>
    <hyperlink ref="A2480" r:id="rId2479" display="http://stats.espncricinfo.com/ci/content/player/10850.html" xr:uid="{B2CDD6F6-EA2F-403E-8BB5-A52307B63481}"/>
    <hyperlink ref="A2481" r:id="rId2480" display="http://stats.espncricinfo.com/ci/content/player/29667.html" xr:uid="{86F3B031-AF04-4227-80A2-3D80C8228858}"/>
    <hyperlink ref="A2482" r:id="rId2481" display="http://stats.espncricinfo.com/ci/content/player/49212.html" xr:uid="{B73BB291-E3FF-4575-A162-73E295108BAA}"/>
    <hyperlink ref="A2483" r:id="rId2482" display="http://stats.espncricinfo.com/ci/content/player/16249.html" xr:uid="{411E517E-6624-497A-B90E-8F0E072C8F10}"/>
    <hyperlink ref="A2484" r:id="rId2483" display="http://stats.espncricinfo.com/ci/content/player/16978.html" xr:uid="{D1F72EB3-3F84-4665-996F-C7EF93257907}"/>
    <hyperlink ref="A2485" r:id="rId2484" display="http://stats.espncricinfo.com/ci/content/player/31808.html" xr:uid="{78CB265C-046A-4C8E-AD1A-F9901604F5BB}"/>
    <hyperlink ref="A2486" r:id="rId2485" display="http://stats.espncricinfo.com/ci/content/player/540316.html" xr:uid="{775DD20F-C544-4D72-997D-B5E40AB22DEC}"/>
    <hyperlink ref="A2487" r:id="rId2486" display="http://stats.espncricinfo.com/ci/content/player/457279.html" xr:uid="{E8B9F4AB-F116-4651-8E79-2792A5BE5047}"/>
    <hyperlink ref="A2488" r:id="rId2487" display="http://stats.espncricinfo.com/ci/content/player/55802.html" xr:uid="{07282702-597B-4F3A-93C6-3B90F74EBEA8}"/>
    <hyperlink ref="A2489" r:id="rId2488" display="http://stats.espncricinfo.com/ci/content/player/47666.html" xr:uid="{A91A7F6D-8008-4A11-B7E2-70E6C86CC956}"/>
    <hyperlink ref="A2490" r:id="rId2489" display="http://stats.espncricinfo.com/ci/content/player/36192.html" xr:uid="{E019C643-E7FE-464B-9ED7-4CFDD34EC39B}"/>
    <hyperlink ref="A2491" r:id="rId2490" display="http://stats.espncricinfo.com/ci/content/player/625383.html" xr:uid="{86A2E872-9B35-4062-A071-0F05A14809C1}"/>
    <hyperlink ref="A2492" r:id="rId2491" display="http://stats.espncricinfo.com/ci/content/player/4625.html" xr:uid="{F83A39D0-C386-4FD3-8AC2-FECF66173760}"/>
    <hyperlink ref="A2493" r:id="rId2492" display="http://stats.espncricinfo.com/ci/content/player/12523.html" xr:uid="{5E6B09B8-727E-42AF-9E20-09B5BFF62A7A}"/>
    <hyperlink ref="A2494" r:id="rId2493" display="http://stats.espncricinfo.com/ci/content/player/28850.html" xr:uid="{C85AE36C-01CF-4346-A039-78ABC80DCF8B}"/>
    <hyperlink ref="A2495" r:id="rId2494" display="http://stats.espncricinfo.com/ci/content/player/28884.html" xr:uid="{70BFF43A-A73E-4AEE-95F1-BA3F8A2D97C1}"/>
    <hyperlink ref="A2496" r:id="rId2495" display="http://stats.espncricinfo.com/ci/content/player/14171.html" xr:uid="{74B7668B-0DF7-4CE1-AF82-61CDA5A6642C}"/>
    <hyperlink ref="A2497" r:id="rId2496" display="http://stats.espncricinfo.com/ci/content/player/417381.html" xr:uid="{A5BAC1FD-A5BA-4622-A095-4FF8881D6980}"/>
    <hyperlink ref="A2498" r:id="rId2497" display="http://stats.espncricinfo.com/ci/content/player/16961.html" xr:uid="{08AB5476-F61E-47FA-B60A-26D45DE717FB}"/>
    <hyperlink ref="A2499" r:id="rId2498" display="http://stats.espncricinfo.com/ci/content/player/37709.html" xr:uid="{20CC6629-4871-4F52-AA45-E8755ACC8BA1}"/>
    <hyperlink ref="A2500" r:id="rId2499" display="http://stats.espncricinfo.com/ci/content/player/41285.html" xr:uid="{A066799A-C061-4C6F-A9E0-5155D4FD6F12}"/>
    <hyperlink ref="A2501" r:id="rId2500" display="http://stats.espncricinfo.com/ci/content/player/974109.html" xr:uid="{D7A5B89E-6958-4EB3-BC68-18816F0E6567}"/>
    <hyperlink ref="A2502" r:id="rId2501" display="http://stats.espncricinfo.com/ci/content/player/49769.html" xr:uid="{1A780453-388E-4051-B95B-09385BEE6BB9}"/>
    <hyperlink ref="A2503" r:id="rId2502" display="http://stats.espncricinfo.com/ci/content/player/24289.html" xr:uid="{FE4503F5-1C9B-4503-8B07-7F32F6157CD8}"/>
    <hyperlink ref="A2504" r:id="rId2503" display="http://stats.espncricinfo.com/ci/content/player/227454.html" xr:uid="{E1B42DC5-01B7-495E-B7EA-D9DFAA31CD90}"/>
    <hyperlink ref="A2505" r:id="rId2504" display="http://stats.espncricinfo.com/ci/content/player/38383.html" xr:uid="{6209AED5-82F0-45F6-85BF-D1CC57D1D5E7}"/>
    <hyperlink ref="A2506" r:id="rId2505" display="http://stats.espncricinfo.com/ci/content/player/52950.html" xr:uid="{7D57231D-81A3-421E-9401-9BDF4D8BB1C3}"/>
    <hyperlink ref="A2507" r:id="rId2506" display="http://stats.espncricinfo.com/ci/content/player/47532.html" xr:uid="{FEBD6D5D-CC3E-4A61-9995-E7A34C6F2238}"/>
    <hyperlink ref="A2508" r:id="rId2507" display="http://stats.espncricinfo.com/ci/content/player/3945.html" xr:uid="{F8E0F6DC-EDCA-4033-9B4B-493B79CCE39B}"/>
    <hyperlink ref="A2509" r:id="rId2508" display="http://stats.espncricinfo.com/ci/content/player/36287.html" xr:uid="{CCCE6C22-53AA-48DE-9007-A5A750B7DB73}"/>
    <hyperlink ref="A2510" r:id="rId2509" display="http://stats.espncricinfo.com/ci/content/player/8990.html" xr:uid="{2E09E369-96C4-4C18-A1F8-93FD4E3E73D9}"/>
    <hyperlink ref="A2511" r:id="rId2510" display="http://stats.espncricinfo.com/ci/content/player/55271.html" xr:uid="{E80CAE77-3A59-4B00-B992-0FFAD2DBD044}"/>
    <hyperlink ref="A2512" r:id="rId2511" display="http://stats.espncricinfo.com/ci/content/player/9239.html" xr:uid="{F9873435-F2E5-4B11-9CCF-159861BAD179}"/>
    <hyperlink ref="A2513" r:id="rId2512" display="http://stats.espncricinfo.com/ci/content/player/44132.html" xr:uid="{C1F73062-D08D-40A4-8CE1-388090DB7F40}"/>
    <hyperlink ref="A2514" r:id="rId2513" display="http://stats.espncricinfo.com/ci/content/player/10727.html" xr:uid="{C6F9E966-81D3-440F-8F40-609EE8C4E57B}"/>
    <hyperlink ref="A2515" r:id="rId2514" display="http://stats.espncricinfo.com/ci/content/player/44474.html" xr:uid="{D19AC0C3-9C51-45DC-A4BC-24FBF8A4843E}"/>
    <hyperlink ref="A2516" r:id="rId2515" display="http://stats.espncricinfo.com/ci/content/player/51647.html" xr:uid="{829F62B5-35FF-4940-BC8D-E8636A203465}"/>
    <hyperlink ref="A2517" r:id="rId2516" display="http://stats.espncricinfo.com/ci/content/player/51649.html" xr:uid="{0FC1DFF1-BDB6-47A2-A7BC-8B55B541DBBF}"/>
    <hyperlink ref="A2518" r:id="rId2517" display="http://stats.espncricinfo.com/ci/content/player/51878.html" xr:uid="{35D97C33-97F4-434B-B0FA-8C0D04B85956}"/>
    <hyperlink ref="A2519" r:id="rId2518" display="http://stats.espncricinfo.com/ci/content/player/28864.html" xr:uid="{B973C81E-7A24-46E8-B630-26DDBA58A80F}"/>
    <hyperlink ref="A2520" r:id="rId2519" display="http://stats.espncricinfo.com/ci/content/player/41038.html" xr:uid="{2F12E532-59C4-4CC2-9B32-0BA2FA24E1D7}"/>
    <hyperlink ref="A2521" r:id="rId2520" display="http://stats.espncricinfo.com/ci/content/player/55582.html" xr:uid="{DE22975B-D21B-4076-B15A-497F13B4E109}"/>
    <hyperlink ref="A2522" r:id="rId2521" display="http://stats.espncricinfo.com/ci/content/player/524048.html" xr:uid="{238B30DB-E8E8-49A4-AE1C-E89FB85B677D}"/>
    <hyperlink ref="A2523" r:id="rId2522" display="http://stats.espncricinfo.com/ci/content/player/333002.html" xr:uid="{A59E9141-E98F-47CD-AD1B-D1EB51EDB650}"/>
    <hyperlink ref="A2524" r:id="rId2523" display="http://stats.espncricinfo.com/ci/content/player/42069.html" xr:uid="{1AEFC089-5245-4E37-932E-4688928D5951}"/>
    <hyperlink ref="A2525" r:id="rId2524" display="http://stats.espncricinfo.com/ci/content/player/18585.html" xr:uid="{FA543468-21DC-4D67-A5A8-F79C7C9226F4}"/>
    <hyperlink ref="A2526" r:id="rId2525" display="http://stats.espncricinfo.com/ci/content/player/46968.html" xr:uid="{88B6DD02-A7ED-47E9-AAF2-411D3B33A4FA}"/>
    <hyperlink ref="A2527" r:id="rId2526" display="http://stats.espncricinfo.com/ci/content/player/43265.html" xr:uid="{446B63E7-6801-4847-ABBA-27791D9C2865}"/>
    <hyperlink ref="A2528" r:id="rId2527" display="http://stats.espncricinfo.com/ci/content/player/53130.html" xr:uid="{DBD95F6B-F86F-422B-8070-E3763E1A787F}"/>
    <hyperlink ref="A2529" r:id="rId2528" display="http://stats.espncricinfo.com/ci/content/player/50851.html" xr:uid="{E321DBAB-A120-4608-B1A3-BC999D3C6FE4}"/>
    <hyperlink ref="A2530" r:id="rId2529" display="http://stats.espncricinfo.com/ci/content/player/26860.html" xr:uid="{FE1503E7-E596-4857-BD8B-3A6481146F20}"/>
    <hyperlink ref="A2531" r:id="rId2530" display="http://stats.espncricinfo.com/ci/content/player/9210.html" xr:uid="{DFA1AC88-9837-4A29-8882-EA3D54180C84}"/>
    <hyperlink ref="A2532" r:id="rId2531" display="http://stats.espncricinfo.com/ci/content/player/495964.html" xr:uid="{4AABD7F1-5040-43B5-B1E6-C40B813D9D2F}"/>
    <hyperlink ref="A2533" r:id="rId2532" display="http://stats.espncricinfo.com/ci/content/player/51240.html" xr:uid="{7931D0EC-3864-41FB-8462-CD8008945371}"/>
    <hyperlink ref="A2534" r:id="rId2533" display="http://stats.espncricinfo.com/ci/content/player/4533.html" xr:uid="{35DFC1B9-2633-462C-A237-9200E7A3AF11}"/>
    <hyperlink ref="A2535" r:id="rId2534" display="http://stats.espncricinfo.com/ci/content/player/465783.html" xr:uid="{30D1C2CE-3A25-4956-93C9-F1193CFCFB7D}"/>
    <hyperlink ref="A2536" r:id="rId2535" display="http://stats.espncricinfo.com/ci/content/player/316363.html" xr:uid="{38AA0CF2-28A9-4987-BB52-D662D2A33871}"/>
    <hyperlink ref="A2537" r:id="rId2536" display="http://stats.espncricinfo.com/ci/content/player/45963.html" xr:uid="{BFD5DDAE-36F6-4EF7-BAA4-256C528C0EB9}"/>
    <hyperlink ref="A2538" r:id="rId2537" display="http://stats.espncricinfo.com/ci/content/player/16205.html" xr:uid="{3C539E32-C370-4674-9AED-7BF413FFFDBC}"/>
    <hyperlink ref="A2539" r:id="rId2538" display="http://stats.espncricinfo.com/ci/content/player/16296.html" xr:uid="{8DBB53F5-B5F6-405B-8834-D419297B6A6C}"/>
    <hyperlink ref="A2540" r:id="rId2539" display="http://stats.espncricinfo.com/ci/content/player/1072472.html" xr:uid="{309ADABF-DBB4-4BF0-B691-4299B1AA9B66}"/>
    <hyperlink ref="A2541" r:id="rId2540" display="http://stats.espncricinfo.com/ci/content/player/52631.html" xr:uid="{3D69F4CB-BD71-43F6-8A8A-B3017BDFCAD1}"/>
    <hyperlink ref="A2542" r:id="rId2541" display="http://stats.espncricinfo.com/ci/content/player/56056.html" xr:uid="{F6950CD1-AC8A-4270-9841-2366CD0537FB}"/>
    <hyperlink ref="A2543" r:id="rId2542" display="http://stats.espncricinfo.com/ci/content/player/52632.html" xr:uid="{63020154-5B25-4556-A615-1EAC8F797074}"/>
    <hyperlink ref="A2544" r:id="rId2543" display="http://stats.espncricinfo.com/ci/content/player/46673.html" xr:uid="{258C9E2A-15EC-4BFE-AC3B-C445AA603023}"/>
    <hyperlink ref="A2545" r:id="rId2544" display="http://stats.espncricinfo.com/ci/content/player/38066.html" xr:uid="{87FD0023-502A-4BEB-A9FA-1EA9E5BEF244}"/>
    <hyperlink ref="A2546" r:id="rId2545" display="http://stats.espncricinfo.com/ci/content/player/46765.html" xr:uid="{50351225-4751-449B-A0FF-DA10D1C9E1F2}"/>
    <hyperlink ref="A2547" r:id="rId2546" display="http://stats.espncricinfo.com/ci/content/player/46782.html" xr:uid="{B98BB871-93AA-4903-B9D9-A910DF256D16}"/>
    <hyperlink ref="A2548" r:id="rId2547" display="http://stats.espncricinfo.com/ci/content/player/20200.html" xr:uid="{A999DC24-C918-48C7-B177-86D58BFD62C6}"/>
    <hyperlink ref="A2549" r:id="rId2548" display="http://stats.espncricinfo.com/ci/content/player/47541.html" xr:uid="{5068737F-78B0-4AC7-8085-492056F16727}"/>
    <hyperlink ref="A2550" r:id="rId2549" display="http://stats.espncricinfo.com/ci/content/player/21502.html" xr:uid="{1DBA67A4-EACC-436D-9744-BA8DE595D44E}"/>
    <hyperlink ref="A2551" r:id="rId2550" display="http://stats.espncricinfo.com/ci/content/player/22251.html" xr:uid="{ED4E5DC8-6172-44FC-A1EF-7985DE361724}"/>
    <hyperlink ref="A2552" r:id="rId2551" display="http://stats.espncricinfo.com/ci/content/player/38982.html" xr:uid="{777A096F-B26C-4DA8-9150-5CC7F30C0482}"/>
    <hyperlink ref="A2553" r:id="rId2552" display="http://stats.espncricinfo.com/ci/content/player/39002.html" xr:uid="{99DBE534-0975-46F5-8942-BD6C13FBD09D}"/>
    <hyperlink ref="A2554" r:id="rId2553" display="http://stats.espncricinfo.com/ci/content/player/26268.html" xr:uid="{1EBC5CFC-1315-4EBB-A31C-9EAB16D35876}"/>
    <hyperlink ref="A2555" r:id="rId2554" display="http://stats.espncricinfo.com/ci/content/player/9331.html" xr:uid="{E6938348-7C54-4BCE-B736-9162D7C96E2E}"/>
    <hyperlink ref="A2556" r:id="rId2555" display="http://stats.espncricinfo.com/ci/content/player/45048.html" xr:uid="{8B0D1A76-D625-4FB2-B431-DB1F6ADE0890}"/>
    <hyperlink ref="A2557" r:id="rId2556" display="http://stats.espncricinfo.com/ci/content/player/14081.html" xr:uid="{7955462C-6A06-4CDF-BB39-8E144DF778A9}"/>
    <hyperlink ref="A2558" r:id="rId2557" display="http://stats.espncricinfo.com/ci/content/player/5648.html" xr:uid="{DFC4C444-376A-45E3-B7F4-AEBD579424AD}"/>
    <hyperlink ref="A2559" r:id="rId2558" display="http://stats.espncricinfo.com/ci/content/player/14284.html" xr:uid="{D62763EE-D217-44B1-8333-B61CAF984903}"/>
    <hyperlink ref="A2560" r:id="rId2559" display="http://stats.espncricinfo.com/ci/content/player/15464.html" xr:uid="{2F5F0D8D-9048-4F63-8534-1208157FF9DA}"/>
    <hyperlink ref="A2561" r:id="rId2560" display="http://stats.espncricinfo.com/ci/content/player/30042.html" xr:uid="{2FF7A990-CA7A-4F6E-84CD-05ECA10FED2A}"/>
    <hyperlink ref="A2562" r:id="rId2561" display="http://stats.espncricinfo.com/ci/content/player/232359.html" xr:uid="{5B8D7716-1B32-4FA5-BAD0-64B97FB8FCB3}"/>
    <hyperlink ref="A2563" r:id="rId2562" display="http://stats.espncricinfo.com/ci/content/player/55652.html" xr:uid="{CAAF743E-0A4A-491D-BF3F-08E4FD2F4B9A}"/>
    <hyperlink ref="A2564" r:id="rId2563" display="http://stats.espncricinfo.com/ci/content/player/55640.html" xr:uid="{3DAC33CF-5163-41A6-8184-AB0B750A3AB4}"/>
    <hyperlink ref="A2565" r:id="rId2564" display="http://stats.espncricinfo.com/ci/content/player/542023.html" xr:uid="{7E0A1B39-C3FF-4738-8F96-356FE412CB07}"/>
    <hyperlink ref="A2566" r:id="rId2565" display="http://stats.espncricinfo.com/ci/content/player/46725.html" xr:uid="{617AAEE2-CA68-452A-AC8F-B7E98633C353}"/>
    <hyperlink ref="A2567" r:id="rId2566" display="http://stats.espncricinfo.com/ci/content/player/33164.html" xr:uid="{7426586E-6E79-4BFC-87B5-4CB0C3A7C1DD}"/>
    <hyperlink ref="A2568" r:id="rId2567" display="http://stats.espncricinfo.com/ci/content/player/20105.html" xr:uid="{B0E6CBC4-B406-43BA-AA87-C0FBBAD0E3DD}"/>
    <hyperlink ref="A2569" r:id="rId2568" display="http://stats.espncricinfo.com/ci/content/player/56138.html" xr:uid="{AA7CBB6C-A47B-4BCB-AE8E-33A29349051D}"/>
    <hyperlink ref="A2570" r:id="rId2569" display="http://stats.espncricinfo.com/ci/content/player/8524.html" xr:uid="{6F82716D-CD0E-4200-A87D-01F155CBD7DD}"/>
    <hyperlink ref="A2571" r:id="rId2570" display="http://stats.espncricinfo.com/ci/content/player/56255.html" xr:uid="{95CE57A5-FA8C-4894-9AD4-029B74920C08}"/>
    <hyperlink ref="A2572" r:id="rId2571" display="http://stats.espncricinfo.com/ci/content/player/39020.html" xr:uid="{A1F66597-C9D0-4ED7-B9FB-B36A25EFEB64}"/>
    <hyperlink ref="A2573" r:id="rId2572" display="http://stats.espncricinfo.com/ci/content/player/39022.html" xr:uid="{2420AC6B-9786-4305-8CA4-1A9E36484665}"/>
    <hyperlink ref="A2574" r:id="rId2573" display="http://stats.espncricinfo.com/ci/content/player/36617.html" xr:uid="{984E69FD-9870-462D-B0D5-ADCEC7A62CC7}"/>
    <hyperlink ref="A2575" r:id="rId2574" display="http://stats.espncricinfo.com/ci/content/player/45463.html" xr:uid="{8EA949CA-088C-404E-8848-9E6FE7367D79}"/>
    <hyperlink ref="A2576" r:id="rId2575" display="http://stats.espncricinfo.com/ci/content/player/571707.html" xr:uid="{C6CB8C45-A25C-4830-B001-2D577C6D7CD1}"/>
    <hyperlink ref="A2577" r:id="rId2576" display="http://stats.espncricinfo.com/ci/content/player/41041.html" xr:uid="{E3327100-8571-4FAA-82DE-990D49CEBE81}"/>
    <hyperlink ref="A2578" r:id="rId2577" display="http://stats.espncricinfo.com/ci/content/player/16918.html" xr:uid="{3C68E847-016B-4C29-A66E-2CF5036FB10A}"/>
    <hyperlink ref="A2579" r:id="rId2578" display="http://stats.espncricinfo.com/ci/content/player/6647.html" xr:uid="{4A698ED8-3F8D-47A0-8479-F20A01CAB20C}"/>
    <hyperlink ref="A2580" r:id="rId2579" display="http://stats.espncricinfo.com/ci/content/player/698189.html" xr:uid="{564063F9-05E4-4288-AE22-A42340584209}"/>
    <hyperlink ref="A2581" r:id="rId2580" display="http://stats.espncricinfo.com/ci/content/player/672775.html" xr:uid="{082B10DD-4701-4F69-A020-1C35A9D73C74}"/>
    <hyperlink ref="A2582" r:id="rId2581" display="http://stats.espncricinfo.com/ci/content/player/827051.html" xr:uid="{0339494C-599F-48D0-9237-E0C6DA446F1D}"/>
    <hyperlink ref="A2583" r:id="rId2582" display="http://stats.espncricinfo.com/ci/content/player/6925.html" xr:uid="{6A138941-EE19-445D-A468-2814E5ABA7EF}"/>
    <hyperlink ref="A2584" r:id="rId2583" display="http://stats.espncricinfo.com/ci/content/player/18248.html" xr:uid="{50942B3A-B064-4339-9381-B6B87EB11B8D}"/>
    <hyperlink ref="A2585" r:id="rId2584" display="http://stats.espncricinfo.com/ci/content/player/32220.html" xr:uid="{EC1E9599-5563-40AA-AE83-FAEFC754D6A5}"/>
    <hyperlink ref="A2586" r:id="rId2585" display="http://stats.espncricinfo.com/ci/content/player/32284.html" xr:uid="{BCCC85BB-CE9F-4302-8C87-26D5B7A5A6FA}"/>
    <hyperlink ref="A2587" r:id="rId2586" display="http://stats.espncricinfo.com/ci/content/player/46794.html" xr:uid="{7457ACB4-32EC-4D0A-B452-BDDF0F2E5DF5}"/>
    <hyperlink ref="A2588" r:id="rId2587" display="http://stats.espncricinfo.com/ci/content/player/46996.html" xr:uid="{1553D1D8-BBC3-4D45-AC9A-35E4C63315C6}"/>
    <hyperlink ref="A2589" r:id="rId2588" display="http://stats.espncricinfo.com/ci/content/player/301847.html" xr:uid="{94302CCD-7FBF-4CAD-9E34-FA0416888A65}"/>
    <hyperlink ref="A2590" r:id="rId2589" display="http://stats.espncricinfo.com/ci/content/player/21609.html" xr:uid="{39B29353-557B-4F32-A534-4922F4CD81B0}"/>
    <hyperlink ref="A2591" r:id="rId2590" display="http://stats.espncricinfo.com/ci/content/player/22186.html" xr:uid="{6B15258C-1299-4F92-B971-934E78B7CA77}"/>
    <hyperlink ref="A2592" r:id="rId2591" display="http://stats.espncricinfo.com/ci/content/player/50852.html" xr:uid="{F7586DC4-965A-48C5-815E-DD5A7AF24587}"/>
    <hyperlink ref="A2593" r:id="rId2592" display="http://stats.espncricinfo.com/ci/content/player/56167.html" xr:uid="{B34924BD-371F-40ED-B3A5-9A0E06A02089}"/>
    <hyperlink ref="A2594" r:id="rId2593" display="http://stats.espncricinfo.com/ci/content/player/26851.html" xr:uid="{B84FBD73-D62C-4ABC-A64B-FE7A1472AC0A}"/>
    <hyperlink ref="A2595" r:id="rId2594" display="http://stats.espncricinfo.com/ci/content/player/4611.html" xr:uid="{03CE825C-32DA-4501-9437-7684BBF38345}"/>
    <hyperlink ref="A2596" r:id="rId2595" display="http://stats.espncricinfo.com/ci/content/player/4626.html" xr:uid="{74E40A6D-9290-4054-97B7-5F3141CAF039}"/>
    <hyperlink ref="A2597" r:id="rId2596" display="http://stats.espncricinfo.com/ci/content/player/10836.html" xr:uid="{3BB769B5-D3C7-40F2-B891-EFD4ED5F3538}"/>
    <hyperlink ref="A2598" r:id="rId2597" display="http://stats.espncricinfo.com/ci/content/player/13386.html" xr:uid="{C0FCD2DE-AEF5-4274-A0E7-8E9DB6FB5B2B}"/>
    <hyperlink ref="A2599" r:id="rId2598" display="http://stats.espncricinfo.com/ci/content/player/14257.html" xr:uid="{ED743010-FA49-4B65-99B2-270D8ABE8089}"/>
    <hyperlink ref="A2600" r:id="rId2599" display="http://stats.espncricinfo.com/ci/content/player/629066.html" xr:uid="{463FEBE9-25C8-45D6-BF30-E65F3845A369}"/>
    <hyperlink ref="A2601" r:id="rId2600" display="http://stats.espncricinfo.com/ci/content/player/30154.html" xr:uid="{64D6EABA-45AC-49BD-BB9F-803CAF58F2AB}"/>
    <hyperlink ref="A2602" r:id="rId2601" display="http://stats.espncricinfo.com/ci/content/player/6676.html" xr:uid="{AD2645F9-BE9D-4C67-9C69-38312E0FE6BB}"/>
    <hyperlink ref="A2603" r:id="rId2602" display="http://stats.espncricinfo.com/ci/content/player/18423.html" xr:uid="{F8102660-741F-47B8-929A-7F543649AEDC}"/>
    <hyperlink ref="A2604" r:id="rId2603" display="http://stats.espncricinfo.com/ci/content/player/18561.html" xr:uid="{BD4E6931-93DA-4CD7-A193-5E74A4CC0E5D}"/>
    <hyperlink ref="A2605" r:id="rId2604" display="http://stats.espncricinfo.com/ci/content/player/32391.html" xr:uid="{4EFA65D2-9C7E-437E-8708-9F6139C85887}"/>
    <hyperlink ref="A2606" r:id="rId2605" display="http://stats.espncricinfo.com/ci/content/player/52803.html" xr:uid="{7F7FB7C1-7D37-4BE7-B02E-16EB754D726D}"/>
    <hyperlink ref="A2607" r:id="rId2606" display="http://stats.espncricinfo.com/ci/content/player/20338.html" xr:uid="{E00DBF33-C1FB-4488-AF1E-585B99CFD48F}"/>
    <hyperlink ref="A2608" r:id="rId2607" display="http://stats.espncricinfo.com/ci/content/player/47240.html" xr:uid="{64FB422F-5E27-48BB-A61D-C3EDD192AA30}"/>
    <hyperlink ref="A2609" r:id="rId2608" display="http://stats.espncricinfo.com/ci/content/player/47554.html" xr:uid="{9737FE0D-B1C7-45E5-BDB3-D22C7AB0A1E7}"/>
    <hyperlink ref="A2610" r:id="rId2609" display="http://stats.espncricinfo.com/ci/content/player/38740.html" xr:uid="{A56806D6-1B69-46B1-8311-D076898B1E19}"/>
    <hyperlink ref="A2611" r:id="rId2610" display="http://stats.espncricinfo.com/ci/content/player/315586.html" xr:uid="{9B745C61-0BEF-431E-8B6A-CC825A347636}"/>
    <hyperlink ref="A2612" r:id="rId2611" display="http://stats.espncricinfo.com/ci/content/player/36080.html" xr:uid="{81FB5C6C-3D7A-4510-BE49-ABEBC52057E2}"/>
    <hyperlink ref="A2613" r:id="rId2612" display="http://stats.espncricinfo.com/ci/content/player/45057.html" xr:uid="{065BD730-1EF3-403C-87C4-339A3D3E05DA}"/>
    <hyperlink ref="A2614" r:id="rId2613" display="http://stats.espncricinfo.com/ci/content/player/40303.html" xr:uid="{7AA9EF53-73B4-48D8-A6BB-3B8F42929491}"/>
    <hyperlink ref="A2615" r:id="rId2614" display="http://stats.espncricinfo.com/ci/content/player/51881.html" xr:uid="{31785B54-6E8D-4076-B683-B26248E7B65C}"/>
    <hyperlink ref="A2616" r:id="rId2615" display="http://stats.espncricinfo.com/ci/content/player/51888.html" xr:uid="{0C3626E4-980F-4839-AF9F-FB0B989700E8}"/>
    <hyperlink ref="A2617" r:id="rId2616" display="http://stats.espncricinfo.com/ci/content/player/14265.html" xr:uid="{95A9D8E6-7D01-4AB6-94FF-903D8B16FC6A}"/>
    <hyperlink ref="A2618" r:id="rId2617" display="http://stats.espncricinfo.com/ci/content/player/49487.html" xr:uid="{D3382B8A-5E3F-4489-B979-ECD87ADCAEB4}"/>
    <hyperlink ref="A2619" r:id="rId2618" display="http://stats.espncricinfo.com/ci/content/player/230552.html" xr:uid="{FC361129-C757-4E63-B5CD-0954B9D8ADE3}"/>
    <hyperlink ref="A2620" r:id="rId2619" display="http://stats.espncricinfo.com/ci/content/player/18533.html" xr:uid="{0BBAF969-D749-4730-B02D-7D04F7D11619}"/>
    <hyperlink ref="A2621" r:id="rId2620" display="http://stats.espncricinfo.com/ci/content/player/38252.html" xr:uid="{8E49A9E8-1044-4A76-A8C3-EDAC60B0AFD3}"/>
    <hyperlink ref="A2622" r:id="rId2621" display="http://stats.espncricinfo.com/ci/content/player/42647.html" xr:uid="{577E867C-CABA-4AA5-BC70-B03F2E17403B}"/>
    <hyperlink ref="A2623" r:id="rId2622" display="http://stats.espncricinfo.com/ci/content/player/973945.html" xr:uid="{80FF2B7E-6E51-43E5-AD6B-86D8DB4492D9}"/>
    <hyperlink ref="A2624" r:id="rId2623" display="http://stats.espncricinfo.com/ci/content/player/8149.html" xr:uid="{04333B91-6BF3-4DE6-B6CA-56988F6AC95B}"/>
    <hyperlink ref="A2625" r:id="rId2624" display="http://stats.espncricinfo.com/ci/content/player/53218.html" xr:uid="{86026386-AD8A-4244-BE93-3DC61350E491}"/>
    <hyperlink ref="A2626" r:id="rId2625" display="http://stats.espncricinfo.com/ci/content/player/38744.html" xr:uid="{398C0945-779D-4A5F-8139-D5FE4B68A888}"/>
    <hyperlink ref="A2627" r:id="rId2626" display="http://stats.espncricinfo.com/ci/content/player/526441.html" xr:uid="{D4A7CC78-00AF-45C5-9ACD-8FC41442C4F6}"/>
    <hyperlink ref="A2628" r:id="rId2627" display="http://stats.espncricinfo.com/ci/content/player/48116.html" xr:uid="{61204F43-7D3A-4707-9B17-F30FB567332A}"/>
    <hyperlink ref="A2629" r:id="rId2628" display="http://stats.espncricinfo.com/ci/content/player/329087.html" xr:uid="{8B70BB17-7358-405C-AB32-F79B270BAB72}"/>
    <hyperlink ref="A2630" r:id="rId2629" display="http://stats.espncricinfo.com/ci/content/player/44088.html" xr:uid="{2198D9FA-AD2E-4AA8-B6C0-F30D8116D553}"/>
    <hyperlink ref="A2631" r:id="rId2630" display="http://stats.espncricinfo.com/ci/content/player/9269.html" xr:uid="{F2CB8DE1-8B27-430A-9220-0603F3E8C3D2}"/>
    <hyperlink ref="A2632" r:id="rId2631" display="http://stats.espncricinfo.com/ci/content/player/495551.html" xr:uid="{8138CF9D-51BF-4735-9A86-4B8FB15EB188}"/>
    <hyperlink ref="A2633" r:id="rId2632" display="http://stats.espncricinfo.com/ci/content/player/5383.html" xr:uid="{CC47DC40-C0EA-42E6-B656-318E8FD35B27}"/>
    <hyperlink ref="A2634" r:id="rId2633" display="http://stats.espncricinfo.com/ci/content/player/5433.html" xr:uid="{40971B24-6771-427A-AF80-D45DBBD6DA49}"/>
    <hyperlink ref="A2635" r:id="rId2634" display="http://stats.espncricinfo.com/ci/content/player/5446.html" xr:uid="{EE45D642-91D8-43EF-8FE7-36F3118E6140}"/>
    <hyperlink ref="A2636" r:id="rId2635" display="http://stats.espncricinfo.com/ci/content/player/28861.html" xr:uid="{8DDC82BB-BBD4-4E04-8DF1-744CA65799F6}"/>
    <hyperlink ref="A2637" r:id="rId2636" display="http://stats.espncricinfo.com/ci/content/player/5450.html" xr:uid="{0BFCF23C-F603-4263-8DF8-894EDBD0F6DE}"/>
    <hyperlink ref="A2638" r:id="rId2637" display="http://stats.espncricinfo.com/ci/content/player/45394.html" xr:uid="{9391A4D7-E648-4401-9177-086A7358DFAC}"/>
    <hyperlink ref="A2639" r:id="rId2638" display="http://stats.espncricinfo.com/ci/content/player/436757.html" xr:uid="{45357D29-C14B-470C-9FBB-AC0417633CA8}"/>
    <hyperlink ref="A2640" r:id="rId2639" display="http://stats.espncricinfo.com/ci/content/player/31045.html" xr:uid="{75A547D9-F656-4008-953E-9471F415DA5E}"/>
    <hyperlink ref="A2641" r:id="rId2640" display="http://stats.espncricinfo.com/ci/content/player/52634.html" xr:uid="{C8A8AD4B-A88E-40AB-A770-242709FD0EC6}"/>
    <hyperlink ref="A2642" r:id="rId2641" display="http://stats.espncricinfo.com/ci/content/player/46674.html" xr:uid="{9D1E6C5D-CFDF-41D6-BE9A-245C6C617C7B}"/>
    <hyperlink ref="A2643" r:id="rId2642" display="http://stats.espncricinfo.com/ci/content/player/33952.html" xr:uid="{111BB700-3344-4F0E-B69C-77E34625CF83}"/>
    <hyperlink ref="A2644" r:id="rId2643" display="http://stats.espncricinfo.com/ci/content/player/52935.html" xr:uid="{EC382A01-BE46-4281-A6F8-F95328AEF3CF}"/>
    <hyperlink ref="A2645" r:id="rId2644" display="http://stats.espncricinfo.com/ci/content/player/7631.html" xr:uid="{80A546F0-ADAB-456B-BBEE-FC54F83D8939}"/>
    <hyperlink ref="A2646" r:id="rId2645" display="http://stats.espncricinfo.com/ci/content/player/20389.html" xr:uid="{9B326D07-EFBE-4578-BE4C-DBAF5810FC4F}"/>
    <hyperlink ref="A2647" r:id="rId2646" display="http://stats.espncricinfo.com/ci/content/player/35731.html" xr:uid="{EAF775B7-78F8-40E3-9DC3-A2A4E3CAA01F}"/>
    <hyperlink ref="A2648" r:id="rId2647" display="http://stats.espncricinfo.com/ci/content/player/8133.html" xr:uid="{96E4E60D-2F51-47D1-A0A4-952CC2C85FF3}"/>
    <hyperlink ref="A2649" r:id="rId2648" display="http://stats.espncricinfo.com/ci/content/player/47863.html" xr:uid="{82FF84B1-4E9E-4848-A39A-A80C07355CB9}"/>
    <hyperlink ref="A2650" r:id="rId2649" display="http://stats.espncricinfo.com/ci/content/player/55843.html" xr:uid="{11C20B90-0150-41FD-8DBF-80FC5B1CC976}"/>
    <hyperlink ref="A2651" r:id="rId2650" display="http://stats.espncricinfo.com/ci/content/player/38745.html" xr:uid="{29993736-3166-495F-8B15-D967993BD445}"/>
    <hyperlink ref="A2652" r:id="rId2651" display="http://stats.espncricinfo.com/ci/content/player/22392.html" xr:uid="{8B3D6692-982F-4999-A612-D559B124E5EE}"/>
    <hyperlink ref="A2653" r:id="rId2652" display="http://stats.espncricinfo.com/ci/content/player/8501.html" xr:uid="{14DBC46D-1EF2-457A-A4BC-D76E3F2274EB}"/>
    <hyperlink ref="A2654" r:id="rId2653" display="http://stats.espncricinfo.com/ci/content/player/8476.html" xr:uid="{F74F3100-1830-46E9-B066-9E85950613BC}"/>
    <hyperlink ref="A2655" r:id="rId2654" display="http://stats.espncricinfo.com/ci/content/player/4523.html" xr:uid="{69D13604-B815-4844-BD20-DCAA541449EB}"/>
    <hyperlink ref="A2656" r:id="rId2655" display="http://stats.espncricinfo.com/ci/content/player/4825.html" xr:uid="{C1FD3C92-DFDA-4E79-9929-0EFA5ECDDFC1}"/>
    <hyperlink ref="A2657" r:id="rId2656" display="http://stats.espncricinfo.com/ci/content/player/44682.html" xr:uid="{E0177A03-CF4F-435E-8290-17753A85ADE1}"/>
    <hyperlink ref="A2658" r:id="rId2657" display="http://stats.espncricinfo.com/ci/content/player/11855.html" xr:uid="{430B3AD9-4A28-4455-9531-AB60A89C4739}"/>
    <hyperlink ref="A2659" r:id="rId2658" display="http://stats.espncricinfo.com/ci/content/player/48450.html" xr:uid="{1A0C3B28-B822-4F2D-8F0D-92BD9724DA1E}"/>
    <hyperlink ref="A2660" r:id="rId2659" display="http://stats.espncricinfo.com/ci/content/player/48492.html" xr:uid="{201A7161-D0F7-4050-98C5-1D2419DF6AD9}"/>
    <hyperlink ref="A2661" r:id="rId2660" display="http://stats.espncricinfo.com/ci/content/player/36839.html" xr:uid="{B13258FF-7BFE-42F4-B295-ED8D1B5D9232}"/>
    <hyperlink ref="A2662" r:id="rId2661" display="http://stats.espncricinfo.com/ci/content/player/12517.html" xr:uid="{4CB0C6D5-C65B-42C3-81BF-185AB5CE02D6}"/>
    <hyperlink ref="A2663" r:id="rId2662" display="http://stats.espncricinfo.com/ci/content/player/13362.html" xr:uid="{D87B1091-CAA5-4C75-BD0F-2EBFEC1C5F4A}"/>
    <hyperlink ref="A2664" r:id="rId2663" display="http://stats.espncricinfo.com/ci/content/player/5670.html" xr:uid="{9F630BB2-65F5-4DC7-A87A-DA7971FFA6C5}"/>
    <hyperlink ref="A2665" r:id="rId2664" display="http://stats.espncricinfo.com/ci/content/player/45729.html" xr:uid="{2F6CDFB0-0658-4736-9CE2-820314EFCC94}"/>
    <hyperlink ref="A2666" r:id="rId2665" display="http://stats.espncricinfo.com/ci/content/player/16322.html" xr:uid="{E2E8D6A3-B310-4ED2-8372-9D437CAB0C58}"/>
    <hyperlink ref="A2667" r:id="rId2666" display="http://stats.espncricinfo.com/ci/content/player/6903.html" xr:uid="{F1A7398C-4332-4593-B00C-B0F59D3FAC14}"/>
    <hyperlink ref="A2668" r:id="rId2667" display="http://stats.espncricinfo.com/ci/content/player/439288.html" xr:uid="{E52D8D20-06F3-40AF-9D51-AFDE228A702B}"/>
    <hyperlink ref="A2669" r:id="rId2668" display="http://stats.espncricinfo.com/ci/content/player/37728.html" xr:uid="{AD39487A-93FB-433A-AB24-0185A4A80EDB}"/>
    <hyperlink ref="A2670" r:id="rId2669" display="http://stats.espncricinfo.com/ci/content/player/55602.html" xr:uid="{DC484BBA-6936-4C02-BC49-C444288ECB11}"/>
    <hyperlink ref="A2671" r:id="rId2670" display="http://stats.espncricinfo.com/ci/content/player/32149.html" xr:uid="{039C7F64-5F6A-4A77-B896-A170EF9A2DB9}"/>
    <hyperlink ref="A2672" r:id="rId2671" display="http://stats.espncricinfo.com/ci/content/player/18405.html" xr:uid="{688B26EC-2312-4920-B984-D611458BDB47}"/>
    <hyperlink ref="A2673" r:id="rId2672" display="http://stats.espncricinfo.com/ci/content/player/32973.html" xr:uid="{F3920CE5-922A-41CD-8768-9836CC3B6A4A}"/>
    <hyperlink ref="A2674" r:id="rId2673" display="http://stats.espncricinfo.com/ci/content/player/42426.html" xr:uid="{B2BCF141-EDE4-415D-B67F-AA178608C683}"/>
    <hyperlink ref="A2675" r:id="rId2674" display="http://stats.espncricinfo.com/ci/content/player/7963.html" xr:uid="{82D2CB98-10A1-4EAA-8574-832056A6251E}"/>
    <hyperlink ref="A2676" r:id="rId2675" display="http://stats.espncricinfo.com/ci/content/player/50791.html" xr:uid="{461B379F-D4DC-4662-B035-DFA7B2F5F377}"/>
    <hyperlink ref="A2677" r:id="rId2676" display="http://stats.espncricinfo.com/ci/content/player/50856.html" xr:uid="{F82D7589-655F-4B05-A673-45226AE14B7F}"/>
    <hyperlink ref="A2678" r:id="rId2677" display="http://stats.espncricinfo.com/ci/content/player/22471.html" xr:uid="{0D429CB3-E7DC-4A58-9833-899A926E785F}"/>
    <hyperlink ref="A2679" r:id="rId2678" display="http://stats.espncricinfo.com/ci/content/player/36078.html" xr:uid="{A5F3998B-F59A-47D4-A672-B84A8E6A4FA5}"/>
    <hyperlink ref="A2680" r:id="rId2679" display="http://stats.espncricinfo.com/ci/content/player/48117.html" xr:uid="{9361793C-BF12-4AB8-A899-C3D2C997198D}"/>
    <hyperlink ref="A2681" r:id="rId2680" display="http://stats.espncricinfo.com/ci/content/player/235519.html" xr:uid="{7CFBA1C8-1682-413E-BE47-3EF6BA7959D9}"/>
    <hyperlink ref="A2682" r:id="rId2681" display="http://stats.espncricinfo.com/ci/content/player/10763.html" xr:uid="{0E0A3164-F78A-48A0-BE43-B805D0E163C4}"/>
    <hyperlink ref="A2683" r:id="rId2682" display="http://stats.espncricinfo.com/ci/content/player/44676.html" xr:uid="{6C77860F-011A-4E20-94F3-494B8756C6E7}"/>
    <hyperlink ref="A2684" r:id="rId2683" display="http://stats.espncricinfo.com/ci/content/player/393279.html" xr:uid="{8EB08C89-C7F0-4598-8F5C-413745943A74}"/>
    <hyperlink ref="A2685" r:id="rId2684" display="http://stats.espncricinfo.com/ci/content/player/44719.html" xr:uid="{33B6412F-9496-4995-A92F-6C54D2103726}"/>
    <hyperlink ref="A2686" r:id="rId2685" display="http://stats.espncricinfo.com/ci/content/player/14129.html" xr:uid="{8580EFCE-C4A0-417E-AE1D-91B71EB17A11}"/>
    <hyperlink ref="A2687" r:id="rId2686" display="http://stats.espncricinfo.com/ci/content/player/40591.html" xr:uid="{DABEA0AA-B26C-46E1-ACAC-9EC59C742D51}"/>
    <hyperlink ref="A2688" r:id="rId2687" display="http://stats.espncricinfo.com/ci/content/player/52202.html" xr:uid="{FC0C9D9B-9FB9-484A-BF04-8C73520E729C}"/>
    <hyperlink ref="A2689" r:id="rId2688" display="http://stats.espncricinfo.com/ci/content/player/6054.html" xr:uid="{A1F47861-7DD6-4B56-A992-DD229DE8D99C}"/>
    <hyperlink ref="A2690" r:id="rId2689" display="http://stats.espncricinfo.com/ci/content/player/6570.html" xr:uid="{425A8250-30BC-4BA2-AA5D-FA0B9C4FCC22}"/>
    <hyperlink ref="A2691" r:id="rId2690" display="http://stats.espncricinfo.com/ci/content/player/806239.html" xr:uid="{1025474B-0285-49B6-B79D-DB6F5C6A7965}"/>
    <hyperlink ref="A2692" r:id="rId2691" display="http://stats.espncricinfo.com/ci/content/player/41452.html" xr:uid="{76ADE49A-8E5B-4BDD-B886-44A346CD2CA2}"/>
    <hyperlink ref="A2693" r:id="rId2692" display="http://stats.espncricinfo.com/ci/content/player/46586.html" xr:uid="{9DCDB9A0-E444-42BC-B428-3EC00F57B7FB}"/>
    <hyperlink ref="A2694" r:id="rId2693" display="http://stats.espncricinfo.com/ci/content/player/211854.html" xr:uid="{CB974FCD-CE1E-4148-9DED-D72740F3CD8C}"/>
    <hyperlink ref="A2695" r:id="rId2694" display="http://stats.espncricinfo.com/ci/content/player/42590.html" xr:uid="{0CC56A06-B8B0-4E6C-A59A-E0B75CD4B1D9}"/>
    <hyperlink ref="A2696" r:id="rId2695" display="http://stats.espncricinfo.com/ci/content/player/7395.html" xr:uid="{6D5C9941-791A-47E6-A823-FDDACD40E474}"/>
    <hyperlink ref="A2697" r:id="rId2696" display="http://stats.espncricinfo.com/ci/content/player/47165.html" xr:uid="{7BEF74DD-7C52-4736-91AF-4BCC49954DEE}"/>
    <hyperlink ref="A2698" r:id="rId2697" display="http://stats.espncricinfo.com/ci/content/player/33895.html" xr:uid="{CC9A3533-8B87-43C8-B1DD-985A683E0B6F}"/>
    <hyperlink ref="A2699" r:id="rId2698" display="http://stats.espncricinfo.com/ci/content/player/21457.html" xr:uid="{7BD1EB01-AA3D-4439-8DA8-D3BDCEC168BE}"/>
    <hyperlink ref="A2700" r:id="rId2699" display="http://stats.espncricinfo.com/ci/content/player/47548.html" xr:uid="{16A52248-7A97-4776-95B5-838C1C871F8C}"/>
    <hyperlink ref="A2701" r:id="rId2700" display="http://stats.espncricinfo.com/ci/content/player/43703.html" xr:uid="{176771A9-273D-4C8F-BAD2-0467C97AABA9}"/>
    <hyperlink ref="A2702" r:id="rId2701" display="http://stats.espncricinfo.com/ci/content/player/38981.html" xr:uid="{4C27DB38-5404-471B-8922-902457F15545}"/>
    <hyperlink ref="A2703" r:id="rId2702" display="http://stats.espncricinfo.com/ci/content/player/56249.html" xr:uid="{929A1300-364C-46F0-8A43-C6EBC344AC19}"/>
    <hyperlink ref="A2704" r:id="rId2703" display="http://stats.espncricinfo.com/ci/content/player/51470.html" xr:uid="{F9133CE1-1D47-4DD9-86F9-7BB6D73F1ED0}"/>
    <hyperlink ref="A2705" r:id="rId2704" display="http://stats.espncricinfo.com/ci/content/player/51653.html" xr:uid="{2DE61E2E-4A52-464F-8882-38823CC4CB4E}"/>
    <hyperlink ref="A2706" r:id="rId2705" display="http://stats.espncricinfo.com/ci/content/player/11963.html" xr:uid="{2E207CE4-C747-4434-B77C-661699C7B1C2}"/>
    <hyperlink ref="A2707" r:id="rId2706" display="http://stats.espncricinfo.com/ci/content/player/5139.html" xr:uid="{8390513C-B08A-4A99-8086-33C730A7D0BB}"/>
    <hyperlink ref="A2708" r:id="rId2707" display="http://stats.espncricinfo.com/ci/content/player/45239.html" xr:uid="{0A8C93A1-BDCF-4741-A68C-9ED0D8CF517B}"/>
    <hyperlink ref="A2709" r:id="rId2708" display="http://stats.espncricinfo.com/ci/content/player/5588.html" xr:uid="{377CDCCB-5D2F-4E3D-9863-F18DBD1E8B9C}"/>
    <hyperlink ref="A2710" r:id="rId2709" display="http://stats.espncricinfo.com/ci/content/player/37246.html" xr:uid="{44C524F3-2E05-4755-817E-33F4F5EFCD2C}"/>
    <hyperlink ref="A2711" r:id="rId2710" display="http://stats.espncricinfo.com/ci/content/player/45442.html" xr:uid="{86C91E6E-1C48-4D5C-A662-508751490662}"/>
    <hyperlink ref="A2712" r:id="rId2711" display="http://stats.espncricinfo.com/ci/content/player/29712.html" xr:uid="{85D8EAF2-0011-4DC5-9D6F-BAF1DD148C54}"/>
    <hyperlink ref="A2713" r:id="rId2712" display="http://stats.espncricinfo.com/ci/content/player/49354.html" xr:uid="{9B6F63EC-F2F2-4F55-AD85-483DB48BEE11}"/>
    <hyperlink ref="A2714" r:id="rId2713" display="http://stats.espncricinfo.com/ci/content/player/55560.html" xr:uid="{4FC88012-F04D-4F36-B0F9-632080AE6C84}"/>
    <hyperlink ref="A2715" r:id="rId2714" display="http://stats.espncricinfo.com/ci/content/player/6319.html" xr:uid="{B9396293-381D-4646-B35F-83ACB2B51CB9}"/>
    <hyperlink ref="A2716" r:id="rId2715" display="http://stats.espncricinfo.com/ci/content/player/37713.html" xr:uid="{F02D1428-3D87-4050-991A-9FFDCB478161}"/>
    <hyperlink ref="A2717" r:id="rId2716" display="http://stats.espncricinfo.com/ci/content/player/16886.html" xr:uid="{4634FF1B-95B8-4B26-8AD8-B1A5F4632863}"/>
    <hyperlink ref="A2718" r:id="rId2717" display="http://stats.espncricinfo.com/ci/content/player/52420.html" xr:uid="{5A362741-22FC-4B84-8A20-EBB75E6B179A}"/>
    <hyperlink ref="A2719" r:id="rId2718" display="http://stats.espncricinfo.com/ci/content/player/37718.html" xr:uid="{21EB6547-231C-4337-AAF6-BFDB96561ECE}"/>
    <hyperlink ref="A2720" r:id="rId2719" display="http://stats.espncricinfo.com/ci/content/player/41309.html" xr:uid="{A15E5DB5-CCB2-44F1-884E-32C03A07A776}"/>
    <hyperlink ref="A2721" r:id="rId2720" display="http://stats.espncricinfo.com/ci/content/player/392944.html" xr:uid="{AFEA5EB4-0709-473D-A8C0-F0BB7D4055C0}"/>
    <hyperlink ref="A2722" r:id="rId2721" display="http://stats.espncricinfo.com/ci/content/player/1158088.html" xr:uid="{9540ACE9-0721-4B0F-A2F9-9F451F84963A}"/>
    <hyperlink ref="A2723" r:id="rId2722" display="http://stats.espncricinfo.com/ci/content/player/38065.html" xr:uid="{3DAD39F5-F65F-4212-BACC-FD1EF6F9F231}"/>
    <hyperlink ref="A2724" r:id="rId2723" display="http://stats.espncricinfo.com/ci/content/player/52667.html" xr:uid="{AFF7988E-2652-4D78-92B9-49F7B563805A}"/>
    <hyperlink ref="A2725" r:id="rId2724" display="http://stats.espncricinfo.com/ci/content/player/18572.html" xr:uid="{7C50BF94-5E2E-40B6-AF40-88F98305E794}"/>
    <hyperlink ref="A2726" r:id="rId2725" display="http://stats.espncricinfo.com/ci/content/player/55708.html" xr:uid="{4DAF2FF6-7364-4E1A-8144-8DC35DE421F1}"/>
    <hyperlink ref="A2727" r:id="rId2726" display="http://stats.espncricinfo.com/ci/content/player/33088.html" xr:uid="{FAF3D9ED-8F7E-4C8A-AD0E-01528B10D2DC}"/>
    <hyperlink ref="A2728" r:id="rId2727" display="http://stats.espncricinfo.com/ci/content/player/30288.html" xr:uid="{EDAD81EA-E564-47F3-943C-85539AEE565A}"/>
    <hyperlink ref="A2729" r:id="rId2728" display="http://stats.espncricinfo.com/ci/content/player/47904.html" xr:uid="{6700F08E-4E1C-48EB-8589-190C1C09FC0E}"/>
    <hyperlink ref="A2730" r:id="rId2729" display="http://stats.espncricinfo.com/ci/content/player/9121.html" xr:uid="{5E700A30-DFA4-43E8-B486-7935B2F62557}"/>
    <hyperlink ref="A2731" r:id="rId2730" display="http://stats.espncricinfo.com/ci/content/player/27641.html" xr:uid="{07E9B9DD-A3F0-48F6-803D-CB24309DB1F8}"/>
    <hyperlink ref="A2732" r:id="rId2731" display="http://stats.espncricinfo.com/ci/content/player/44463.html" xr:uid="{F64BCFFD-EF26-498E-A3B7-1D8BD048F52F}"/>
    <hyperlink ref="A2733" r:id="rId2732" display="http://stats.espncricinfo.com/ci/content/player/55880.html" xr:uid="{897B297A-B29D-4FC5-AE28-1965C28A6269}"/>
    <hyperlink ref="A2734" r:id="rId2733" display="http://stats.espncricinfo.com/ci/content/player/55889.html" xr:uid="{4D5CF66E-BF8D-4F11-8E6E-EB7946FCAECE}"/>
    <hyperlink ref="A2735" r:id="rId2734" display="http://stats.espncricinfo.com/ci/content/player/45076.html" xr:uid="{0A9423D1-4D29-4E28-AD1E-03685A2EE6AA}"/>
    <hyperlink ref="A2736" r:id="rId2735" display="http://stats.espncricinfo.com/ci/content/player/45405.html" xr:uid="{9074C5B9-A7DE-4B7B-8EDB-0F2812AB0F19}"/>
    <hyperlink ref="A2737" r:id="rId2736" display="http://stats.espncricinfo.com/ci/content/player/37230.html" xr:uid="{18588D44-C556-4E76-B0FA-2CABFAC688D0}"/>
    <hyperlink ref="A2738" r:id="rId2737" display="http://stats.espncricinfo.com/ci/content/player/935553.html" xr:uid="{71996A81-50E2-468A-BCA9-043615B447B6}"/>
    <hyperlink ref="A2739" r:id="rId2738" display="http://stats.espncricinfo.com/ci/content/player/45711.html" xr:uid="{0CF37629-06E3-4E8E-AE5A-538E16614ADF}"/>
    <hyperlink ref="A2740" r:id="rId2739" display="http://stats.espncricinfo.com/ci/content/player/37532.html" xr:uid="{FEFFD043-6D04-4756-9351-3A4EDE3A5A19}"/>
    <hyperlink ref="A2741" r:id="rId2740" display="http://stats.espncricinfo.com/ci/content/player/16265.html" xr:uid="{B6A2FE09-EA1A-4837-8679-E217D79273EE}"/>
    <hyperlink ref="A2742" r:id="rId2741" display="http://stats.espncricinfo.com/ci/content/player/37710.html" xr:uid="{3A70E5BD-FE66-430C-A17F-3D314EAA2E66}"/>
    <hyperlink ref="A2743" r:id="rId2742" display="http://stats.espncricinfo.com/ci/content/player/37702.html" xr:uid="{63711EF5-0DDC-4735-B0E3-2C6A81AF8C80}"/>
    <hyperlink ref="A2744" r:id="rId2743" display="http://stats.espncricinfo.com/ci/content/player/16995.html" xr:uid="{46364DAF-F480-45F9-A474-55EBAEE77A1B}"/>
    <hyperlink ref="A2745" r:id="rId2744" display="http://stats.espncricinfo.com/ci/content/player/41299.html" xr:uid="{FAE13937-CA08-49DE-9884-0B890E12CE2B}"/>
    <hyperlink ref="A2746" r:id="rId2745" display="http://stats.espncricinfo.com/ci/content/player/41313.html" xr:uid="{8EA910D2-C949-4A82-9770-F51DB9F7C090}"/>
    <hyperlink ref="A2747" r:id="rId2746" display="http://stats.espncricinfo.com/ci/content/player/31830.html" xr:uid="{283A3E86-D3BE-4E0B-B1AD-B9259586BEB6}"/>
    <hyperlink ref="A2748" r:id="rId2747" display="http://stats.espncricinfo.com/ci/content/player/32201.html" xr:uid="{A3DF6B62-0A7B-4C5D-BC20-52DA478F9111}"/>
    <hyperlink ref="A2749" r:id="rId2748" display="http://stats.espncricinfo.com/ci/content/player/56077.html" xr:uid="{5412E31F-1B20-46FA-8240-1A0E41849538}"/>
    <hyperlink ref="A2750" r:id="rId2749" display="http://stats.espncricinfo.com/ci/content/player/42643.html" xr:uid="{F54A491E-6AA6-4519-ABC4-F43995D164CC}"/>
    <hyperlink ref="A2751" r:id="rId2750" display="http://stats.espncricinfo.com/ci/content/player/20251.html" xr:uid="{2688B5D4-1F1E-4F59-A748-8F3501420858}"/>
    <hyperlink ref="A2752" r:id="rId2751" display="http://stats.espncricinfo.com/ci/content/player/20292.html" xr:uid="{58CAA24F-E8DA-4DBD-8C28-628B197E5C78}"/>
    <hyperlink ref="A2753" r:id="rId2752" display="http://stats.espncricinfo.com/ci/content/player/22314.html" xr:uid="{5E633CB6-111B-462F-AD82-EC5D40F25D90}"/>
    <hyperlink ref="A2754" r:id="rId2753" display="http://stats.espncricinfo.com/ci/content/player/53355.html" xr:uid="{D7B140EB-6E6A-421B-97B4-490BF88AD7E4}"/>
    <hyperlink ref="A2755" r:id="rId2754" display="http://stats.espncricinfo.com/ci/content/player/22500.html" xr:uid="{80CBD641-4082-425B-A79E-66201F1E4E2A}"/>
    <hyperlink ref="A2756" r:id="rId2755" display="http://stats.espncricinfo.com/ci/content/player/26257.html" xr:uid="{8E9A590B-66C9-4860-B6B8-96A465237B30}"/>
    <hyperlink ref="A2757" r:id="rId2756" display="http://stats.espncricinfo.com/ci/content/player/307495.html" xr:uid="{50B3A9B7-7239-4E90-BCD3-93EC9FA05D3D}"/>
    <hyperlink ref="A2758" r:id="rId2757" display="http://stats.espncricinfo.com/ci/content/player/9079.html" xr:uid="{37262207-3D70-41C0-BE07-E11E6DB488D4}"/>
    <hyperlink ref="A2759" r:id="rId2758" display="http://stats.espncricinfo.com/ci/content/player/26928.html" xr:uid="{C80AE030-DA71-4ECA-9021-4FA6CFA29502}"/>
    <hyperlink ref="A2760" r:id="rId2759" display="http://stats.espncricinfo.com/ci/content/player/51460.html" xr:uid="{FF431265-B949-427C-994E-60AE96940F3A}"/>
    <hyperlink ref="A2761" r:id="rId2760" display="http://stats.espncricinfo.com/ci/content/player/32966.html" xr:uid="{E4B16AEC-F788-471E-86B9-7F9D2BDC312A}"/>
    <hyperlink ref="A2762" r:id="rId2761" display="http://stats.espncricinfo.com/ci/content/player/44460.html" xr:uid="{804E3DA4-06E5-4EC8-BB23-9D49DA1ECF2A}"/>
    <hyperlink ref="A2763" r:id="rId2762" display="http://stats.espncricinfo.com/ci/content/player/44468.html" xr:uid="{8706CAB5-6C4F-4B8B-A5B7-6E6591EC12C2}"/>
    <hyperlink ref="A2764" r:id="rId2763" display="http://stats.espncricinfo.com/ci/content/player/10812.html" xr:uid="{7C31ABE6-0C59-4244-B814-D7737DB74DC0}"/>
    <hyperlink ref="A2765" r:id="rId2764" display="http://stats.espncricinfo.com/ci/content/player/4635.html" xr:uid="{C3404F05-0A7F-43F7-A910-18F6D07BCCAC}"/>
    <hyperlink ref="A2766" r:id="rId2765" display="http://stats.espncricinfo.com/ci/content/player/660889.html" xr:uid="{93FCA96F-7C1A-4E9E-86C7-8DDED0E6B439}"/>
    <hyperlink ref="A2767" r:id="rId2766" display="http://stats.espncricinfo.com/ci/content/player/4890.html" xr:uid="{B7A670A6-8297-46E7-A19F-A69ECF91F04F}"/>
    <hyperlink ref="A2768" r:id="rId2767" display="http://stats.espncricinfo.com/ci/content/player/4937.html" xr:uid="{8B8A2CA2-43EC-48FB-9F37-B3D45F11815A}"/>
    <hyperlink ref="A2769" r:id="rId2768" display="http://stats.espncricinfo.com/ci/content/player/5140.html" xr:uid="{E597CCCF-4B08-49C8-8FBD-2213CB4A176F}"/>
    <hyperlink ref="A2770" r:id="rId2769" display="http://stats.espncricinfo.com/ci/content/player/45051.html" xr:uid="{6C26A180-8467-47FE-95F1-5C29CC2C8959}"/>
    <hyperlink ref="A2771" r:id="rId2770" display="http://stats.espncricinfo.com/ci/content/player/268845.html" xr:uid="{5408C3D8-B03C-44A1-AF19-292EE2C8E680}"/>
    <hyperlink ref="A2772" r:id="rId2771" display="http://stats.espncricinfo.com/ci/content/player/5372.html" xr:uid="{BA24C938-3838-4088-A3DC-679265EF8B4D}"/>
    <hyperlink ref="A2773" r:id="rId2772" display="http://stats.espncricinfo.com/ci/content/player/45242.html" xr:uid="{CFA244C9-12B1-4EBC-A7A4-7224C459B401}"/>
    <hyperlink ref="A2774" r:id="rId2773" display="http://stats.espncricinfo.com/ci/content/player/29280.html" xr:uid="{DA364A72-B1E6-4504-A1CB-16CC1400A725}"/>
    <hyperlink ref="A2775" r:id="rId2774" display="http://stats.espncricinfo.com/ci/content/player/230368.html" xr:uid="{F5E4A264-0AC6-4017-91A0-444B22A472F7}"/>
    <hyperlink ref="A2776" r:id="rId2775" display="http://stats.espncricinfo.com/ci/content/player/15380.html" xr:uid="{FF70C225-F1EE-4937-8F69-9785FDA5F37D}"/>
    <hyperlink ref="A2777" r:id="rId2776" display="http://stats.espncricinfo.com/ci/content/player/30173.html" xr:uid="{D028DB48-045A-4414-8AAB-382DCEA02C95}"/>
    <hyperlink ref="A2778" r:id="rId2777" display="http://stats.espncricinfo.com/ci/content/player/17092.html" xr:uid="{94051FBE-46BA-4FCF-908A-18DD1F371EF4}"/>
    <hyperlink ref="A2779" r:id="rId2778" display="http://stats.espncricinfo.com/ci/content/player/6665.html" xr:uid="{9C6FD58F-C978-4889-89E5-EAE53FE7A1AE}"/>
    <hyperlink ref="A2780" r:id="rId2779" display="http://stats.espncricinfo.com/ci/content/player/596375.html" xr:uid="{77312C1D-6D0B-474D-9A50-F855C60CE517}"/>
    <hyperlink ref="A2781" r:id="rId2780" display="http://stats.espncricinfo.com/ci/content/player/46729.html" xr:uid="{505B68A2-FC58-4C95-892A-42ACDA6740C1}"/>
    <hyperlink ref="A2782" r:id="rId2781" display="http://stats.espncricinfo.com/ci/content/player/18619.html" xr:uid="{7C345241-9778-4FDA-A269-9CCE515B7AD9}"/>
    <hyperlink ref="A2783" r:id="rId2782" display="http://stats.espncricinfo.com/ci/content/player/46789.html" xr:uid="{39D37EBE-BCCE-400A-8B4C-82FC6239C378}"/>
    <hyperlink ref="A2784" r:id="rId2783" display="http://stats.espncricinfo.com/ci/content/player/33028.html" xr:uid="{64F6F1E6-6009-4D39-9C2F-580A3A102FCA}"/>
    <hyperlink ref="A2785" r:id="rId2784" display="http://stats.espncricinfo.com/ci/content/player/33151.html" xr:uid="{B0A24FB4-C8A9-42BF-B42C-2DDCA4AA845D}"/>
    <hyperlink ref="A2786" r:id="rId2785" display="http://stats.espncricinfo.com/ci/content/player/46980.html" xr:uid="{7AFD6E0C-4F43-4E68-AF7D-C125A0E2A60E}"/>
    <hyperlink ref="A2787" r:id="rId2786" display="http://stats.espncricinfo.com/ci/content/player/19402.html" xr:uid="{12178756-0707-4B3B-98F0-A12D1B8D706F}"/>
    <hyperlink ref="A2788" r:id="rId2787" display="http://stats.espncricinfo.com/ci/content/player/47011.html" xr:uid="{495E7E19-46B8-447E-8292-30789A3B7332}"/>
    <hyperlink ref="A2789" r:id="rId2788" display="http://stats.espncricinfo.com/ci/content/player/50429.html" xr:uid="{628A7125-CC75-4176-8800-70203D2C499E}"/>
    <hyperlink ref="A2790" r:id="rId2789" display="http://stats.espncricinfo.com/ci/content/player/20201.html" xr:uid="{E6F68037-FA89-46D2-8610-A4CDB20653F6}"/>
    <hyperlink ref="A2791" r:id="rId2790" display="http://stats.espncricinfo.com/ci/content/player/22512.html" xr:uid="{454957C9-AC4E-4EA1-A8F7-8654E253906A}"/>
    <hyperlink ref="A2792" r:id="rId2791" display="http://stats.espncricinfo.com/ci/content/player/3950.html" xr:uid="{25F2F924-E492-4833-A944-1635CC2EC97D}"/>
    <hyperlink ref="A2793" r:id="rId2792" display="http://stats.espncricinfo.com/ci/content/player/51105.html" xr:uid="{D3E6CFF1-1A29-4689-8D20-65042FCB879F}"/>
    <hyperlink ref="A2794" r:id="rId2793" display="http://stats.espncricinfo.com/ci/content/player/36181.html" xr:uid="{016628CE-0685-45E2-9EE5-BA4566442E86}"/>
    <hyperlink ref="A2795" r:id="rId2794" display="http://stats.espncricinfo.com/ci/content/player/310519.html" xr:uid="{E7316AAA-6CB8-437A-9182-78B040C13750}"/>
    <hyperlink ref="A2796" r:id="rId2795" display="http://stats.espncricinfo.com/ci/content/player/44097.html" xr:uid="{48FADFFA-7B95-4B68-B7E8-2ED3FE4AA17F}"/>
    <hyperlink ref="A2797" r:id="rId2796" display="http://stats.espncricinfo.com/ci/content/player/51244.html" xr:uid="{AF5FADC7-29C1-4A48-A5C6-7B67CFCEE7F4}"/>
    <hyperlink ref="A2798" r:id="rId2797" display="http://stats.espncricinfo.com/ci/content/player/4628.html" xr:uid="{8B0A6FEB-0C6E-4C21-A503-C941BCA485AA}"/>
    <hyperlink ref="A2799" r:id="rId2798" display="http://stats.espncricinfo.com/ci/content/player/11943.html" xr:uid="{7D9DFF8F-0428-4051-8C14-F5EF6FFC26B0}"/>
    <hyperlink ref="A2800" r:id="rId2799" display="http://stats.espncricinfo.com/ci/content/player/5117.html" xr:uid="{2DDF69EA-789E-41E1-A482-D3B424343EB1}"/>
    <hyperlink ref="A2801" r:id="rId2800" display="http://stats.espncricinfo.com/ci/content/player/332937.html" xr:uid="{095889B7-ADDE-4101-9357-7594DC8708E4}"/>
    <hyperlink ref="A2802" r:id="rId2801" display="http://stats.espncricinfo.com/ci/content/player/5733.html" xr:uid="{B7417A0E-7163-4C70-ACCE-265E36617965}"/>
    <hyperlink ref="A2803" r:id="rId2802" display="http://stats.espncricinfo.com/ci/content/player/29674.html" xr:uid="{296530A4-FB62-4AA0-AEA3-03C1FB85DE45}"/>
    <hyperlink ref="A2804" r:id="rId2803" display="http://stats.espncricinfo.com/ci/content/player/29852.html" xr:uid="{2FC2462F-B564-4E39-B5D5-0EF39F3CD00D}"/>
    <hyperlink ref="A2805" r:id="rId2804" display="http://stats.espncricinfo.com/ci/content/player/235521.html" xr:uid="{6DBD3458-AD18-4743-9AFA-15806EA225DC}"/>
    <hyperlink ref="A2806" r:id="rId2805" display="http://stats.espncricinfo.com/ci/content/player/30149.html" xr:uid="{C4CC0750-F510-47F2-B92F-589D13FF7984}"/>
    <hyperlink ref="A2807" r:id="rId2806" display="http://stats.espncricinfo.com/ci/content/player/16867.html" xr:uid="{4BA4A1B7-F5D4-4C42-A8A0-4A97746EA8C8}"/>
    <hyperlink ref="A2808" r:id="rId2807" display="http://stats.espncricinfo.com/ci/content/player/56032.html" xr:uid="{53E049EB-A02E-4AE9-A100-C6CB21859709}"/>
    <hyperlink ref="A2809" r:id="rId2808" display="http://stats.espncricinfo.com/ci/content/player/6492.html" xr:uid="{B9F444BE-0355-4169-8A0F-01FEF032B67A}"/>
    <hyperlink ref="A2810" r:id="rId2809" display="http://stats.espncricinfo.com/ci/content/player/52622.html" xr:uid="{D3715C46-6706-46AB-BE82-8CA37B12742A}"/>
    <hyperlink ref="A2811" r:id="rId2810" display="http://stats.espncricinfo.com/ci/content/player/17044.html" xr:uid="{71044407-DB5D-48A7-B576-35ACFA6A56EE}"/>
    <hyperlink ref="A2812" r:id="rId2811" display="http://stats.espncricinfo.com/ci/content/player/52438.html" xr:uid="{7C6C7C33-F5F0-4CE4-A65E-1E9D129C0457}"/>
    <hyperlink ref="A2813" r:id="rId2812" display="http://stats.espncricinfo.com/ci/content/player/52672.html" xr:uid="{33EE238D-C856-495F-9151-BDCF45FCCCBB}"/>
    <hyperlink ref="A2814" r:id="rId2813" display="http://stats.espncricinfo.com/ci/content/player/268740.html" xr:uid="{41E49EFB-A387-4E3E-92F7-F327C013B94D}"/>
    <hyperlink ref="A2815" r:id="rId2814" display="http://stats.espncricinfo.com/ci/content/player/7377.html" xr:uid="{928C2A8D-571D-44FF-B3C1-430E360C04BC}"/>
    <hyperlink ref="A2816" r:id="rId2815" display="http://stats.espncricinfo.com/ci/content/player/53110.html" xr:uid="{2B6E6860-677F-43EF-B141-29E97454A8B1}"/>
    <hyperlink ref="A2817" r:id="rId2816" display="http://stats.espncricinfo.com/ci/content/player/273439.html" xr:uid="{ED2A1934-1B75-437B-A982-FFDF0B71A0AC}"/>
    <hyperlink ref="A2818" r:id="rId2817" display="http://stats.espncricinfo.com/ci/content/player/21431.html" xr:uid="{C9CD9294-C736-4B26-80E6-AA5658B9162D}"/>
    <hyperlink ref="A2819" r:id="rId2818" display="http://stats.espncricinfo.com/ci/content/player/47525.html" xr:uid="{5125C96C-BA22-4DE7-91EF-E44BF5C5B434}"/>
    <hyperlink ref="A2820" r:id="rId2819" display="http://stats.espncricinfo.com/ci/content/player/26293.html" xr:uid="{E8A6952C-5419-4750-BCF0-29BA2CC08EDD}"/>
    <hyperlink ref="A2821" r:id="rId2820" display="http://stats.espncricinfo.com/ci/content/player/226493.html" xr:uid="{EA96B77F-ED78-4CAC-86A5-229789713724}"/>
    <hyperlink ref="A2822" r:id="rId2821" display="http://stats.espncricinfo.com/ci/content/player/9117.html" xr:uid="{0C5AFB45-E445-4715-BCA7-D1A95664DA5F}"/>
    <hyperlink ref="A2823" r:id="rId2822" display="http://stats.espncricinfo.com/ci/content/player/36315.html" xr:uid="{22CB107B-D7C3-4FA0-9DAC-B1195BD58262}"/>
    <hyperlink ref="A2824" r:id="rId2823" display="http://stats.espncricinfo.com/ci/content/player/4250.html" xr:uid="{4DB62022-CB86-423E-8759-1106C7A50F89}"/>
    <hyperlink ref="A2825" r:id="rId2824" display="http://stats.espncricinfo.com/ci/content/player/44147.html" xr:uid="{875B7DB4-C487-4CAA-8FC2-CAE19B5B8F08}"/>
    <hyperlink ref="A2826" r:id="rId2825" display="http://stats.espncricinfo.com/ci/content/player/44450.html" xr:uid="{C0F09A0B-EA13-45C9-8524-E0F31B069CA4}"/>
    <hyperlink ref="A2827" r:id="rId2826" display="http://stats.espncricinfo.com/ci/content/player/10792.html" xr:uid="{3F325110-5CDA-4FD1-A993-39A05DACAEE3}"/>
    <hyperlink ref="A2828" r:id="rId2827" display="http://stats.espncricinfo.com/ci/content/player/4631.html" xr:uid="{C80282B6-1852-4C22-BB0F-2A221D0CC05D}"/>
    <hyperlink ref="A2829" r:id="rId2828" display="http://stats.espncricinfo.com/ci/content/player/932355.html" xr:uid="{21FEF01B-CDF5-4A2B-BDEB-C7682DD64E80}"/>
    <hyperlink ref="A2830" r:id="rId2829" display="http://stats.espncricinfo.com/ci/content/player/5236.html" xr:uid="{CBB62F79-6C7E-43E8-9B31-F41DC9A0B9A2}"/>
    <hyperlink ref="A2831" r:id="rId2830" display="http://stats.espncricinfo.com/ci/content/player/37001.html" xr:uid="{253E36BC-EF19-41E7-8B73-6327B9854759}"/>
    <hyperlink ref="A2832" r:id="rId2831" display="http://stats.espncricinfo.com/ci/content/player/45231.html" xr:uid="{906EADCA-2F2A-45CD-B608-7D0E0DBD1469}"/>
    <hyperlink ref="A2833" r:id="rId2832" display="http://stats.espncricinfo.com/ci/content/player/13446.html" xr:uid="{07419ED3-6198-48F1-9697-DA02E1C35BC4}"/>
    <hyperlink ref="A2834" r:id="rId2833" display="http://stats.espncricinfo.com/ci/content/player/37241.html" xr:uid="{A31DF9D4-4289-4262-BFE5-479497A38185}"/>
    <hyperlink ref="A2835" r:id="rId2834" display="http://stats.espncricinfo.com/ci/content/player/40577.html" xr:uid="{0AA95B86-5E20-43A7-8F6E-94505157714D}"/>
    <hyperlink ref="A2836" r:id="rId2835" display="http://stats.espncricinfo.com/ci/content/player/55525.html" xr:uid="{A2360984-49F2-4758-B19C-D73C43833F86}"/>
    <hyperlink ref="A2837" r:id="rId2836" display="http://stats.espncricinfo.com/ci/content/player/40875.html" xr:uid="{9BA7A949-5214-493B-ACA2-A96250C67517}"/>
    <hyperlink ref="A2838" r:id="rId2837" display="http://stats.espncricinfo.com/ci/content/player/37609.html" xr:uid="{0FEE93A0-5F5A-410C-B2A7-CBA7CDE6F137}"/>
    <hyperlink ref="A2839" r:id="rId2838" display="http://stats.espncricinfo.com/ci/content/player/556684.html" xr:uid="{A4B894FE-26AC-4A2A-A1F7-DBF0E3C6D231}"/>
    <hyperlink ref="A2840" r:id="rId2839" display="http://stats.espncricinfo.com/ci/content/player/446810.html" xr:uid="{F1B9CF0F-05A9-4881-81AE-4804C6105E71}"/>
    <hyperlink ref="A2841" r:id="rId2840" display="http://stats.espncricinfo.com/ci/content/player/46983.html" xr:uid="{B1CF237B-8EDA-40FB-9D07-F654C908AD92}"/>
    <hyperlink ref="A2842" r:id="rId2841" display="http://stats.espncricinfo.com/ci/content/player/20224.html" xr:uid="{331CDA2E-68C0-47F7-A014-8581D5D5146B}"/>
    <hyperlink ref="A2843" r:id="rId2842" display="http://stats.espncricinfo.com/ci/content/player/38395.html" xr:uid="{C441310E-E5F5-468F-8EC4-409191BE1D83}"/>
    <hyperlink ref="A2844" r:id="rId2843" display="http://stats.espncricinfo.com/ci/content/player/47221.html" xr:uid="{5DE1CA38-8F42-4D85-BBCD-ECE4E619A5C1}"/>
    <hyperlink ref="A2845" r:id="rId2844" display="http://stats.espncricinfo.com/ci/content/player/927619.html" xr:uid="{ECB3753D-61F7-4709-A4FD-5F67E970479D}"/>
    <hyperlink ref="A2846" r:id="rId2845" display="http://stats.espncricinfo.com/ci/content/player/53152.html" xr:uid="{B9E82727-50D6-4C03-BDE3-126C531D0C4F}"/>
    <hyperlink ref="A2847" r:id="rId2846" display="http://stats.espncricinfo.com/ci/content/player/475281.html" xr:uid="{D2F6AE99-82DE-4F75-9BB5-CB238680FFFA}"/>
    <hyperlink ref="A2848" r:id="rId2847" display="http://stats.espncricinfo.com/ci/content/player/22319.html" xr:uid="{CBF450E1-414F-4910-B980-E2B298E04620}"/>
    <hyperlink ref="A2849" r:id="rId2848" display="http://stats.espncricinfo.com/ci/content/player/22349.html" xr:uid="{003A3D73-4772-4D33-814D-AC0B6E2FCF57}"/>
    <hyperlink ref="A2850" r:id="rId2849" display="http://stats.espncricinfo.com/ci/content/player/8457.html" xr:uid="{1CF35408-618B-4191-A4E9-D0A696565053}"/>
    <hyperlink ref="A2851" r:id="rId2850" display="http://stats.espncricinfo.com/ci/content/player/26853.html" xr:uid="{C19B0615-0726-40EC-AEC5-F924CF4EDD09}"/>
    <hyperlink ref="A2852" r:id="rId2851" display="http://stats.espncricinfo.com/ci/content/player/9249.html" xr:uid="{6DD07C6B-9B3C-4DC6-B824-90F7E7528D04}"/>
    <hyperlink ref="A2853" r:id="rId2852" display="http://stats.espncricinfo.com/ci/content/player/27659.html" xr:uid="{60E2DFC4-7252-4485-926A-40ECF4A89B67}"/>
    <hyperlink ref="A2854" r:id="rId2853" display="http://stats.espncricinfo.com/ci/content/player/51475.html" xr:uid="{A49ECDC9-C459-488E-A3DA-A3DAF765D29B}"/>
    <hyperlink ref="A2855" r:id="rId2854" display="http://stats.espncricinfo.com/ci/content/player/4619.html" xr:uid="{C9B2D58A-DED0-446E-9959-1908771010AF}"/>
    <hyperlink ref="A2856" r:id="rId2855" display="http://stats.espncricinfo.com/ci/content/player/4992.html" xr:uid="{7FD2042C-35CD-403E-AFF8-E5B99030B2A4}"/>
    <hyperlink ref="A2857" r:id="rId2856" display="http://stats.espncricinfo.com/ci/content/player/40089.html" xr:uid="{4CD47283-7525-440A-BE6B-0C3A37BF0AFB}"/>
    <hyperlink ref="A2858" r:id="rId2857" display="http://stats.espncricinfo.com/ci/content/player/48993.html" xr:uid="{C0923C3B-0E19-42BF-A00B-EEAC1E0A7364}"/>
    <hyperlink ref="A2859" r:id="rId2858" display="http://stats.espncricinfo.com/ci/content/player/5358.html" xr:uid="{0F9DD980-2642-4B50-A624-AE44EA6ED583}"/>
    <hyperlink ref="A2860" r:id="rId2859" display="http://stats.espncricinfo.com/ci/content/player/29543.html" xr:uid="{B1348ECF-6282-4328-8E7F-960510C18C10}"/>
    <hyperlink ref="A2861" r:id="rId2860" display="http://stats.espncricinfo.com/ci/content/player/5980.html" xr:uid="{0137F451-873E-4C01-BE8D-194689FD1B6F}"/>
    <hyperlink ref="A2862" r:id="rId2861" display="http://stats.espncricinfo.com/ci/content/player/40872.html" xr:uid="{4B096B8A-93C9-4DF7-869E-F09AD47268F9}"/>
    <hyperlink ref="A2863" r:id="rId2862" display="http://stats.espncricinfo.com/ci/content/player/52416.html" xr:uid="{0878EAF1-D69D-4A4D-ABF5-7BC41D645364}"/>
    <hyperlink ref="A2864" r:id="rId2863" display="http://stats.espncricinfo.com/ci/content/player/37701.html" xr:uid="{E721F075-91E2-4467-8046-46C9E6959A88}"/>
    <hyperlink ref="A2865" r:id="rId2864" display="http://stats.espncricinfo.com/ci/content/player/18418.html" xr:uid="{D616CA67-CC1E-4375-9966-D197B3C5B1D5}"/>
    <hyperlink ref="A2866" r:id="rId2865" display="http://stats.espncricinfo.com/ci/content/player/46728.html" xr:uid="{083D4425-50AF-469A-BD2D-CD63E9DE25C1}"/>
    <hyperlink ref="A2867" r:id="rId2866" display="http://stats.espncricinfo.com/ci/content/player/18504.html" xr:uid="{198C030A-7157-4346-88CF-945C2B4A0558}"/>
    <hyperlink ref="A2868" r:id="rId2867" display="http://stats.espncricinfo.com/ci/content/player/7134.html" xr:uid="{87739142-6177-4521-BEC1-00FAD5F1138C}"/>
    <hyperlink ref="A2869" r:id="rId2868" display="http://stats.espncricinfo.com/ci/content/player/52939.html" xr:uid="{ACA63846-8933-4722-9AD4-12187FE71881}"/>
    <hyperlink ref="A2870" r:id="rId2869" display="http://stats.espncricinfo.com/ci/content/player/20230.html" xr:uid="{678256E1-D327-4597-A9DB-5EF5EA57A28A}"/>
    <hyperlink ref="A2871" r:id="rId2870" display="http://stats.espncricinfo.com/ci/content/player/34090.html" xr:uid="{989E3231-1ED9-43F2-B404-40E7DFD9AF1B}"/>
    <hyperlink ref="A2872" r:id="rId2871" display="http://stats.espncricinfo.com/ci/content/player/34154.html" xr:uid="{30E975EC-C5CB-4D0C-869A-6E6E724AD08B}"/>
    <hyperlink ref="A2873" r:id="rId2872" display="http://stats.espncricinfo.com/ci/content/player/50838.html" xr:uid="{9A6DB8CB-3CEE-424E-AC08-435796470BA3}"/>
    <hyperlink ref="A2874" r:id="rId2873" display="http://stats.espncricinfo.com/ci/content/player/22361.html" xr:uid="{63FC9CAF-8345-4ED8-9E1A-706B08144743}"/>
    <hyperlink ref="A2875" r:id="rId2874" display="http://stats.espncricinfo.com/ci/content/player/22434.html" xr:uid="{A8F291F6-7880-4327-959B-73E103D67DEC}"/>
    <hyperlink ref="A2876" r:id="rId2875" display="http://stats.espncricinfo.com/ci/content/player/10721.html" xr:uid="{573EF995-8F29-47D3-95F4-7E15C333FE56}"/>
    <hyperlink ref="A2877" r:id="rId2876" display="http://stats.espncricinfo.com/ci/content/player/27978.html" xr:uid="{206BD13B-6D74-4CE1-800D-5153D6AC3E33}"/>
    <hyperlink ref="A2878" r:id="rId2877" display="http://stats.espncricinfo.com/ci/content/player/44743.html" xr:uid="{167150E0-C035-49C8-93B6-6DEF881406A5}"/>
    <hyperlink ref="A2879" r:id="rId2878" display="http://stats.espncricinfo.com/ci/content/player/40067.html" xr:uid="{F81E262A-B763-4E55-BBA8-A123852F0DAC}"/>
    <hyperlink ref="A2880" r:id="rId2879" display="http://stats.espncricinfo.com/ci/content/player/37005.html" xr:uid="{123D7D7D-9B07-4B86-BAE9-900C725287EB}"/>
    <hyperlink ref="A2881" r:id="rId2880" display="http://stats.espncricinfo.com/ci/content/player/232287.html" xr:uid="{3B3F6822-78C1-4CDE-A4E0-C98649FB91C8}"/>
    <hyperlink ref="A2882" r:id="rId2881" display="http://stats.espncricinfo.com/ci/content/player/13416.html" xr:uid="{712623DF-71F2-4AB8-BBA7-670AE8E508F0}"/>
    <hyperlink ref="A2883" r:id="rId2882" display="http://stats.espncricinfo.com/ci/content/player/49206.html" xr:uid="{8823A134-4EFA-4E36-9238-7D6D6F8E8555}"/>
    <hyperlink ref="A2884" r:id="rId2883" display="http://stats.espncricinfo.com/ci/content/player/45833.html" xr:uid="{5283F365-5994-4118-A529-4E3F98A3568A}"/>
    <hyperlink ref="A2885" r:id="rId2884" display="http://stats.espncricinfo.com/ci/content/player/30151.html" xr:uid="{D4FCD87A-F62D-4C28-99F4-086C5F9070CD}"/>
    <hyperlink ref="A2886" r:id="rId2885" display="http://stats.espncricinfo.com/ci/content/player/37608.html" xr:uid="{DB09DDAF-7801-4493-89FD-52F42D0ED1E1}"/>
    <hyperlink ref="A2887" r:id="rId2886" display="http://stats.espncricinfo.com/ci/content/player/6844.html" xr:uid="{FA7472C8-D279-4D3A-BD55-E901A446FA25}"/>
    <hyperlink ref="A2888" r:id="rId2887" display="http://stats.espncricinfo.com/ci/content/player/30908.html" xr:uid="{18C56A9B-1D87-4F9D-AD47-293E852E877A}"/>
    <hyperlink ref="A2889" r:id="rId2888" display="http://stats.espncricinfo.com/ci/content/player/16942.html" xr:uid="{BCE1F850-27E0-4BA1-8191-DA73222D2774}"/>
    <hyperlink ref="A2890" r:id="rId2889" display="http://stats.espncricinfo.com/ci/content/player/42383.html" xr:uid="{7582325E-4B1F-4DD5-9943-C56E2DBE368A}"/>
    <hyperlink ref="A2891" r:id="rId2890" display="http://stats.espncricinfo.com/ci/content/player/56068.html" xr:uid="{04115226-3831-4F80-9484-5048D397DB34}"/>
    <hyperlink ref="A2892" r:id="rId2891" display="http://stats.espncricinfo.com/ci/content/player/7367.html" xr:uid="{5C4752A7-ADEF-4D33-A93F-26BA61FCEF07}"/>
    <hyperlink ref="A2893" r:id="rId2892" display="http://stats.espncricinfo.com/ci/content/player/276298.html" xr:uid="{71EC9F34-D427-475E-8FB8-9F0D36C52C8D}"/>
    <hyperlink ref="A2894" r:id="rId2893" display="http://stats.espncricinfo.com/ci/content/player/34214.html" xr:uid="{A10256BA-4C05-4476-9BB3-C9812A4E0A15}"/>
    <hyperlink ref="A2895" r:id="rId2894" display="http://stats.espncricinfo.com/ci/content/player/20185.html" xr:uid="{82BB7E35-1689-4AA9-A298-EB8401C2665C}"/>
    <hyperlink ref="A2896" r:id="rId2895" display="http://stats.espncricinfo.com/ci/content/player/47516.html" xr:uid="{27E425B3-7544-46D4-B288-034BBBD35E37}"/>
    <hyperlink ref="A2897" r:id="rId2896" display="http://stats.espncricinfo.com/ci/content/player/35313.html" xr:uid="{EDE329B6-C17E-4ED9-A041-9B1C5596F5EE}"/>
    <hyperlink ref="A2898" r:id="rId2897" display="http://stats.espncricinfo.com/ci/content/player/47568.html" xr:uid="{33411BD8-9A38-4C44-A23F-47BD773E559D}"/>
    <hyperlink ref="A2899" r:id="rId2898" display="http://stats.espncricinfo.com/ci/content/player/390484.html" xr:uid="{E7360CF3-768C-4B90-BE0B-BAF400E7476B}"/>
    <hyperlink ref="A2900" r:id="rId2899" display="http://stats.espncricinfo.com/ci/content/player/38743.html" xr:uid="{8533145F-E967-487A-B9EC-8F01901EAAB4}"/>
    <hyperlink ref="A2901" r:id="rId2900" display="http://stats.espncricinfo.com/ci/content/player/53226.html" xr:uid="{469A0168-E74B-4F09-8CB7-396A9B25B469}"/>
    <hyperlink ref="A2902" r:id="rId2901" display="http://stats.espncricinfo.com/ci/content/player/39821.html" xr:uid="{62DC641C-6284-4634-BD57-2AEDEFE90F91}"/>
    <hyperlink ref="A2903" r:id="rId2902" display="http://stats.espncricinfo.com/ci/content/player/51102.html" xr:uid="{BBA269FE-2BE6-4395-A4CB-E613D39F2062}"/>
    <hyperlink ref="A2904" r:id="rId2903" display="http://stats.espncricinfo.com/ci/content/player/39007.html" xr:uid="{BF979554-1862-4283-9B42-709A2CE1952F}"/>
    <hyperlink ref="A2905" r:id="rId2904" display="http://stats.espncricinfo.com/ci/content/player/43938.html" xr:uid="{99795894-5A1E-4527-9E3F-891E1924545D}"/>
    <hyperlink ref="A2906" r:id="rId2905" display="http://stats.espncricinfo.com/ci/content/player/55353.html" xr:uid="{5484A9C6-214A-4835-BEB9-AFFE28000848}"/>
    <hyperlink ref="A2907" r:id="rId2906" display="http://stats.espncricinfo.com/ci/content/player/36607.html" xr:uid="{E877A4DD-1060-4E3F-8BB4-65245438D3A5}"/>
    <hyperlink ref="A2908" r:id="rId2907" display="http://stats.espncricinfo.com/ci/content/player/665053.html" xr:uid="{47F96476-0076-4F03-8B97-5DD724CF10A0}"/>
    <hyperlink ref="A2909" r:id="rId2908" display="http://stats.espncricinfo.com/ci/content/player/11919.html" xr:uid="{4FDC18F6-3600-4529-9747-F4A882F2F182}"/>
    <hyperlink ref="A2910" r:id="rId2909" display="http://stats.espncricinfo.com/ci/content/player/493773.html" xr:uid="{064A4DC3-CFBB-4B0D-8334-F9C279467573}"/>
    <hyperlink ref="A2911" r:id="rId2910" display="http://stats.espncricinfo.com/ci/content/player/51799.html" xr:uid="{857DD331-C4B8-4766-892C-51ACCA19AB7E}"/>
    <hyperlink ref="A2912" r:id="rId2911" display="http://stats.espncricinfo.com/ci/content/player/49214.html" xr:uid="{DAAF26C3-CC5E-4330-9890-E5385DEADDDD}"/>
    <hyperlink ref="A2913" r:id="rId2912" display="http://stats.espncricinfo.com/ci/content/player/52288.html" xr:uid="{F927CD60-9037-412C-82E3-F6A2DAC41B7F}"/>
    <hyperlink ref="A2914" r:id="rId2913" display="http://stats.espncricinfo.com/ci/content/player/297499.html" xr:uid="{BA71A888-2D1B-480A-84ED-3906338F5C18}"/>
    <hyperlink ref="A2915" r:id="rId2914" display="http://stats.espncricinfo.com/ci/content/player/45974.html" xr:uid="{01BDDF99-EA03-4596-87FA-DD131B819314}"/>
    <hyperlink ref="A2916" r:id="rId2915" display="http://stats.espncricinfo.com/ci/content/player/46006.html" xr:uid="{1F029DE9-42D7-4AF6-B098-9F716A2C9DA8}"/>
    <hyperlink ref="A2917" r:id="rId2916" display="http://stats.espncricinfo.com/ci/content/player/41280.html" xr:uid="{EAB9374B-3C00-4B02-82E6-EE4783278669}"/>
    <hyperlink ref="A2918" r:id="rId2917" display="http://stats.espncricinfo.com/ci/content/player/31872.html" xr:uid="{33402ED1-B3A9-456A-98C8-3C3A3F5C017E}"/>
    <hyperlink ref="A2919" r:id="rId2918" display="http://stats.espncricinfo.com/ci/content/player/32207.html" xr:uid="{8B7B7E55-D0E6-43E1-A8BE-1FBD7074ED4F}"/>
    <hyperlink ref="A2920" r:id="rId2919" display="http://stats.espncricinfo.com/ci/content/player/308294.html" xr:uid="{07E3B2E5-5121-47DA-9B88-74D588CD8648}"/>
    <hyperlink ref="A2921" r:id="rId2920" display="http://stats.espncricinfo.com/ci/content/player/33068.html" xr:uid="{622E0410-5012-4CC7-A153-91C0CC0830E7}"/>
    <hyperlink ref="A2922" r:id="rId2921" display="http://stats.espncricinfo.com/ci/content/player/774223.html" xr:uid="{82DFD06C-A6DB-447F-B7F0-055E1450ED82}"/>
    <hyperlink ref="A2923" r:id="rId2922" display="http://stats.espncricinfo.com/ci/content/player/20040.html" xr:uid="{96756894-DF34-4CA6-87D9-18D9310CFAA0}"/>
    <hyperlink ref="A2924" r:id="rId2923" display="http://stats.espncricinfo.com/ci/content/player/38386.html" xr:uid="{66998A3B-1518-46C7-AB6D-58244D4C2B6D}"/>
    <hyperlink ref="A2925" r:id="rId2924" display="http://stats.espncricinfo.com/ci/content/player/42650.html" xr:uid="{454C9052-8305-4A77-9DA5-4344C5274597}"/>
    <hyperlink ref="A2926" r:id="rId2925" display="http://stats.espncricinfo.com/ci/content/player/7627.html" xr:uid="{50A2F495-C43D-4528-81FB-89942E459F13}"/>
    <hyperlink ref="A2927" r:id="rId2926" display="http://stats.espncricinfo.com/ci/content/player/21486.html" xr:uid="{BF95A156-6B3A-45D9-8A20-A1999DFED89B}"/>
    <hyperlink ref="A2928" r:id="rId2927" display="http://stats.espncricinfo.com/ci/content/player/47556.html" xr:uid="{BB72BD1A-4E26-46EB-A40F-CA89815BA111}"/>
    <hyperlink ref="A2929" r:id="rId2928" display="http://stats.espncricinfo.com/ci/content/player/1108490.html" xr:uid="{78D149C1-76BD-4457-8AC9-F72A899572F3}"/>
    <hyperlink ref="A2930" r:id="rId2929" display="http://stats.espncricinfo.com/ci/content/player/43670.html" xr:uid="{28698583-78D6-469A-9DCB-6C179999628E}"/>
    <hyperlink ref="A2931" r:id="rId2930" display="http://stats.espncricinfo.com/ci/content/player/48139.html" xr:uid="{A0374CAA-F1E1-4967-8E20-220F38291860}"/>
    <hyperlink ref="A2932" r:id="rId2931" display="http://stats.espncricinfo.com/ci/content/player/26849.html" xr:uid="{C8991264-B609-4D63-85FE-D94388B07672}"/>
    <hyperlink ref="A2933" r:id="rId2932" display="http://stats.espncricinfo.com/ci/content/player/9069.html" xr:uid="{A8703A77-B9D2-46F7-A821-362749182BFF}"/>
    <hyperlink ref="A2934" r:id="rId2933" display="http://stats.espncricinfo.com/ci/content/player/44092.html" xr:uid="{D6930551-ADAB-4B3E-B250-A9B7115B9C77}"/>
    <hyperlink ref="A2935" r:id="rId2934" display="http://stats.espncricinfo.com/ci/content/player/36318.html" xr:uid="{489385F6-7FC2-4CE3-8399-9448CF733842}"/>
    <hyperlink ref="A2936" r:id="rId2935" display="http://stats.espncricinfo.com/ci/content/player/10669.html" xr:uid="{7BB04C78-141C-4AE0-85E1-EA70A71C5DCC}"/>
    <hyperlink ref="A2937" r:id="rId2936" display="http://stats.espncricinfo.com/ci/content/player/44438.html" xr:uid="{D4878EBE-98B2-4A09-A246-E911774169E9}"/>
    <hyperlink ref="A2938" r:id="rId2937" display="http://stats.espncricinfo.com/ci/content/player/4923.html" xr:uid="{72150732-A814-4AB5-B684-940E9C14519C}"/>
    <hyperlink ref="A2939" r:id="rId2938" display="http://stats.espncricinfo.com/ci/content/player/44709.html" xr:uid="{51FC16E4-040B-4F6A-8118-D251C077E89D}"/>
    <hyperlink ref="A2940" r:id="rId2939" display="http://stats.espncricinfo.com/ci/content/player/44738.html" xr:uid="{969D8E04-7357-405D-93F3-962D19CBB446}"/>
    <hyperlink ref="A2941" r:id="rId2940" display="http://stats.espncricinfo.com/ci/content/player/13422.html" xr:uid="{94689547-D04E-4F1F-BF0B-24D4C419DF4F}"/>
    <hyperlink ref="A2942" r:id="rId2941" display="http://stats.espncricinfo.com/ci/content/player/49003.html" xr:uid="{FF42D36E-46D1-4CD0-9F0A-FD09F0E27163}"/>
    <hyperlink ref="A2943" r:id="rId2942" display="http://stats.espncricinfo.com/ci/content/player/45397.html" xr:uid="{B74ADB54-6B87-482B-84C2-F88FDE92FD79}"/>
    <hyperlink ref="A2944" r:id="rId2943" display="http://stats.espncricinfo.com/ci/content/player/14020.html" xr:uid="{98A3BB47-7767-4DB9-B4D2-95B6047D43A1}"/>
    <hyperlink ref="A2945" r:id="rId2944" display="http://stats.espncricinfo.com/ci/content/player/45408.html" xr:uid="{937D578A-B2C8-4A76-B594-6045C4DFE334}"/>
    <hyperlink ref="A2946" r:id="rId2945" display="http://stats.espncricinfo.com/ci/content/player/14131.html" xr:uid="{DFB71841-504A-4026-B316-5ED13191FC81}"/>
    <hyperlink ref="A2947" r:id="rId2946" display="http://stats.espncricinfo.com/ci/content/player/49128.html" xr:uid="{6BA4CB25-3464-427C-ADFE-F09325B96637}"/>
    <hyperlink ref="A2948" r:id="rId2947" display="http://stats.espncricinfo.com/ci/content/player/5730.html" xr:uid="{C3386B1B-5FA4-4F3D-9BF3-3815E069CD2F}"/>
    <hyperlink ref="A2949" r:id="rId2948" display="http://stats.espncricinfo.com/ci/content/player/52277.html" xr:uid="{678865E6-73B9-4D45-8EC8-558A8A8F5094}"/>
    <hyperlink ref="A2950" r:id="rId2949" display="http://stats.espncricinfo.com/ci/content/player/45794.html" xr:uid="{76EB4954-C7FB-4D22-80FD-7A2B47218352}"/>
    <hyperlink ref="A2951" r:id="rId2950" display="http://stats.espncricinfo.com/ci/content/player/49366.html" xr:uid="{EEF47D1F-A01D-4C8A-97DA-8BC07A69AEFD}"/>
    <hyperlink ref="A2952" r:id="rId2951" display="http://stats.espncricinfo.com/ci/content/player/37606.html" xr:uid="{6C2054AE-654B-49FB-A7A4-271C75D8FB24}"/>
    <hyperlink ref="A2953" r:id="rId2952" display="http://stats.espncricinfo.com/ci/content/player/45980.html" xr:uid="{BFDF68F1-B7DB-485C-854A-AC6803848114}"/>
    <hyperlink ref="A2954" r:id="rId2953" display="http://stats.espncricinfo.com/ci/content/player/6581.html" xr:uid="{E504EC86-D053-45E7-84D9-C80910F58A56}"/>
    <hyperlink ref="A2955" r:id="rId2954" display="http://stats.espncricinfo.com/ci/content/player/16989.html" xr:uid="{CD3A166E-E591-46A4-8B33-899977D961B1}"/>
    <hyperlink ref="A2956" r:id="rId2955" display="http://stats.espncricinfo.com/ci/content/player/16903.html" xr:uid="{1293D9BE-4FBC-49A7-84BB-5BED4A5F6E55}"/>
    <hyperlink ref="A2957" r:id="rId2956" display="http://stats.espncricinfo.com/ci/content/player/30970.html" xr:uid="{A569CA66-6099-48C4-A8B3-42F0FFB82D39}"/>
    <hyperlink ref="A2958" r:id="rId2957" display="http://stats.espncricinfo.com/ci/content/player/6601.html" xr:uid="{86A37245-ECD0-4DF2-AB3B-972BCDDAC46E}"/>
    <hyperlink ref="A2959" r:id="rId2958" display="http://stats.espncricinfo.com/ci/content/player/31025.html" xr:uid="{FFC3CFE9-B2B9-4878-A74B-E5340944C607}"/>
    <hyperlink ref="A2960" r:id="rId2959" display="http://stats.espncricinfo.com/ci/content/player/17059.html" xr:uid="{2CE5979C-4BDD-4C1E-AF5A-BB53682747BA}"/>
    <hyperlink ref="A2961" r:id="rId2960" display="http://stats.espncricinfo.com/ci/content/player/42044.html" xr:uid="{BA1600E5-9584-4947-A1CA-DA3B492CAFF3}"/>
    <hyperlink ref="A2962" r:id="rId2961" display="http://stats.espncricinfo.com/ci/content/player/46599.html" xr:uid="{FC6CAA0E-97CE-4F35-AF02-31BEE99C7895}"/>
    <hyperlink ref="A2963" r:id="rId2962" display="http://stats.espncricinfo.com/ci/content/player/7079.html" xr:uid="{930E4AB0-F475-4CBF-9EA3-0ED08AFDFD4D}"/>
    <hyperlink ref="A2964" r:id="rId2963" display="http://stats.espncricinfo.com/ci/content/player/32249.html" xr:uid="{EAB93E37-DC58-45A7-809E-1AFCB886C777}"/>
    <hyperlink ref="A2965" r:id="rId2964" display="http://stats.espncricinfo.com/ci/content/player/52796.html" xr:uid="{A94DCA54-BB52-4C0B-9941-A49EDE3CB413}"/>
    <hyperlink ref="A2966" r:id="rId2965" display="http://stats.espncricinfo.com/ci/content/player/19372.html" xr:uid="{E8C4F34E-433D-47FC-A893-FCD36F328B6D}"/>
    <hyperlink ref="A2967" r:id="rId2966" display="http://stats.espncricinfo.com/ci/content/player/52819.html" xr:uid="{AE536CE1-7767-44B6-A757-57595AC68950}"/>
    <hyperlink ref="A2968" r:id="rId2967" display="http://stats.espncricinfo.com/ci/content/player/38256.html" xr:uid="{B74B1B78-5CD4-4938-AB9C-416D9527E371}"/>
    <hyperlink ref="A2969" r:id="rId2968" display="http://stats.espncricinfo.com/ci/content/player/261230.html" xr:uid="{59B3261B-2FF9-45BE-B29C-1C4F7AF25E4E}"/>
    <hyperlink ref="A2970" r:id="rId2969" display="http://stats.espncricinfo.com/ci/content/player/33891.html" xr:uid="{C1197F7D-2D74-4F2C-9E9C-00642B2A5395}"/>
    <hyperlink ref="A2971" r:id="rId2970" display="http://stats.espncricinfo.com/ci/content/player/7592.html" xr:uid="{4300B6E5-5B07-40C0-BDEA-1AD3160BF08D}"/>
    <hyperlink ref="A2972" r:id="rId2971" display="http://stats.espncricinfo.com/ci/content/player/34060.html" xr:uid="{86E797AA-90DF-4342-97E1-89370DF25354}"/>
    <hyperlink ref="A2973" r:id="rId2972" display="http://stats.espncricinfo.com/ci/content/player/47216.html" xr:uid="{4F649DFD-2048-4391-8DD4-A6AE87DBC682}"/>
    <hyperlink ref="A2974" r:id="rId2973" display="http://stats.espncricinfo.com/ci/content/player/7952.html" xr:uid="{79F1F018-6E3F-4B62-AA56-C64BC98325E0}"/>
    <hyperlink ref="A2975" r:id="rId2974" display="http://stats.espncricinfo.com/ci/content/player/47558.html" xr:uid="{0CCD83D2-F25F-4AD9-A7AB-E991A615B869}"/>
    <hyperlink ref="A2976" r:id="rId2975" display="http://stats.espncricinfo.com/ci/content/player/47565.html" xr:uid="{9BC4A19F-926B-49A2-B6CB-C0FCE3649ACC}"/>
    <hyperlink ref="A2977" r:id="rId2976" display="http://stats.espncricinfo.com/ci/content/player/21641.html" xr:uid="{631A368B-7A96-4DF2-878B-6596047564E3}"/>
    <hyperlink ref="A2978" r:id="rId2977" display="http://stats.espncricinfo.com/ci/content/player/35657.html" xr:uid="{FE41AA13-3F0A-42D8-B881-0502C1877FA4}"/>
    <hyperlink ref="A2979" r:id="rId2978" display="http://stats.espncricinfo.com/ci/content/player/22405.html" xr:uid="{D8D45B84-4B33-4A80-BAE8-F10458657E40}"/>
    <hyperlink ref="A2980" r:id="rId2979" display="http://stats.espncricinfo.com/ci/content/player/8241.html" xr:uid="{8188DD33-0F4C-4890-827D-167AE63DA7B4}"/>
    <hyperlink ref="A2981" r:id="rId2980" display="http://stats.espncricinfo.com/ci/content/player/47909.html" xr:uid="{1EB5F5B7-D7C7-4C97-9E3E-BB3B504374A3}"/>
    <hyperlink ref="A2982" r:id="rId2981" display="http://stats.espncricinfo.com/ci/content/player/712219.html" xr:uid="{56A64259-3DAC-4418-A411-CC495BD378CC}"/>
    <hyperlink ref="A2983" r:id="rId2982" display="http://stats.espncricinfo.com/ci/content/player/38993.html" xr:uid="{EC14BCB7-A357-4058-9FE1-94A140FB71D6}"/>
    <hyperlink ref="A2984" r:id="rId2983" display="http://stats.espncricinfo.com/ci/content/player/3953.html" xr:uid="{4DA50995-EBFB-4CDC-889A-34B6C1E308CF}"/>
    <hyperlink ref="A2985" r:id="rId2984" display="http://stats.espncricinfo.com/ci/content/player/10745.html" xr:uid="{EE693B36-D6BE-43D6-9086-1D5E96D3835F}"/>
    <hyperlink ref="A2986" r:id="rId2985" display="http://stats.espncricinfo.com/ci/content/player/4882.html" xr:uid="{DDF5C673-8E48-4B12-B1F8-2BA86B04A077}"/>
    <hyperlink ref="A2987" r:id="rId2986" display="http://stats.espncricinfo.com/ci/content/player/27988.html" xr:uid="{EF34A8B8-52EE-4072-9FFB-9D070E294C3C}"/>
    <hyperlink ref="A2988" r:id="rId2987" display="http://stats.espncricinfo.com/ci/content/player/40090.html" xr:uid="{6120F254-BC32-4F69-8F3F-5833EA448F92}"/>
    <hyperlink ref="A2989" r:id="rId2988" display="http://stats.espncricinfo.com/ci/content/player/52067.html" xr:uid="{5550D738-C83C-438D-96A3-B431AA2884B2}"/>
    <hyperlink ref="A2990" r:id="rId2989" display="http://stats.espncricinfo.com/ci/content/player/23911.html" xr:uid="{2513E1D3-C339-43AA-AA40-99485AAB2741}"/>
    <hyperlink ref="A2991" r:id="rId2990" display="http://stats.espncricinfo.com/ci/content/player/16858.html" xr:uid="{7FB08281-9427-442D-BD11-C5DDB71B1C96}"/>
    <hyperlink ref="A2992" r:id="rId2991" display="http://stats.espncricinfo.com/ci/content/player/52679.html" xr:uid="{E325CB0B-7B7A-4EEF-9685-90DF7FB347BB}"/>
    <hyperlink ref="A2993" r:id="rId2992" display="http://stats.espncricinfo.com/ci/content/player/33027.html" xr:uid="{211A3513-BEDF-4A5E-88F0-86413222244F}"/>
    <hyperlink ref="A2994" r:id="rId2993" display="http://stats.espncricinfo.com/ci/content/player/19349.html" xr:uid="{46CDB08E-5AE1-4A6B-A7E7-3E3709934035}"/>
    <hyperlink ref="A2995" r:id="rId2994" display="http://stats.espncricinfo.com/ci/content/player/19471.html" xr:uid="{372C4399-8906-4048-A19F-B05CE38E5CCD}"/>
    <hyperlink ref="A2996" r:id="rId2995" display="http://stats.espncricinfo.com/ci/content/player/42644.html" xr:uid="{35FEE096-6AC9-4C28-B76E-CD87ABC359B6}"/>
    <hyperlink ref="A2997" r:id="rId2996" display="http://stats.espncricinfo.com/ci/content/player/34020.html" xr:uid="{40512B19-A0D8-42ED-91C0-5F13A9BCB45F}"/>
    <hyperlink ref="A2998" r:id="rId2997" display="http://stats.espncricinfo.com/ci/content/player/38397.html" xr:uid="{C4B9909F-CDFA-4BC3-B80D-66BDD38CF22F}"/>
    <hyperlink ref="A2999" r:id="rId2998" display="http://stats.espncricinfo.com/ci/content/player/34189.html" xr:uid="{DE31E576-D9FA-47C0-9934-F18B918BEED9}"/>
    <hyperlink ref="A3000" r:id="rId2999" display="http://stats.espncricinfo.com/ci/content/player/697279.html" xr:uid="{0A4C419A-37B2-47D2-A70F-09DF2C0BB687}"/>
    <hyperlink ref="A3001" r:id="rId3000" display="http://stats.espncricinfo.com/ci/content/player/47903.html" xr:uid="{A651D557-0CF1-4EE3-9CE7-B7256834A2C2}"/>
    <hyperlink ref="A3002" r:id="rId3001" display="http://stats.espncricinfo.com/ci/content/player/8237.html" xr:uid="{0604211B-AC97-4616-91C8-56A131EEE57A}"/>
  </hyperlinks>
  <pageMargins left="0.7" right="0.7" top="0.75" bottom="0.75" header="0.3" footer="0.3"/>
  <drawing r:id="rId3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Veerala Hari Krishna</dc:creator>
  <cp:lastModifiedBy>Veerala Hari Krishna</cp:lastModifiedBy>
  <dcterms:created xsi:type="dcterms:W3CDTF">2020-01-03T11:00:06Z</dcterms:created>
  <dcterms:modified xsi:type="dcterms:W3CDTF">2020-01-03T11:52:56Z</dcterms:modified>
</cp:coreProperties>
</file>