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List" sheetId="1" r:id="rId3"/>
    <sheet state="visible" name="Sheet3" sheetId="2" r:id="rId4"/>
    <sheet state="hidden" name="Sheet1" sheetId="3" r:id="rId5"/>
    <sheet state="hidden" name="Pivot Table 2" sheetId="4" r:id="rId6"/>
    <sheet state="visible" name="Sheet2" sheetId="5" r:id="rId7"/>
    <sheet state="visible" name="temp" sheetId="6" r:id="rId8"/>
    <sheet state="visible" name="Sheet4" sheetId="7" r:id="rId9"/>
    <sheet state="visible" name="Pivot Table 4" sheetId="8" r:id="rId10"/>
    <sheet state="visible" name="Sheet6" sheetId="9" r:id="rId11"/>
    <sheet state="visible" name="Sheet5" sheetId="10" r:id="rId12"/>
    <sheet state="visible" name="Pivot Table 5" sheetId="11" r:id="rId13"/>
  </sheets>
  <definedNames/>
  <calcPr/>
  <pivotCaches>
    <pivotCache cacheId="0" r:id="rId14"/>
    <pivotCache cacheId="1" r:id="rId15"/>
    <pivotCache cacheId="2" r:id="rId16"/>
  </pivotCaches>
</workbook>
</file>

<file path=xl/sharedStrings.xml><?xml version="1.0" encoding="utf-8"?>
<sst xmlns="http://schemas.openxmlformats.org/spreadsheetml/2006/main" count="7881" uniqueCount="1321">
  <si>
    <t>Alan Silvestri</t>
  </si>
  <si>
    <t>A033</t>
  </si>
  <si>
    <t>Back to the Future</t>
  </si>
  <si>
    <t>Peabody Barn</t>
  </si>
  <si>
    <t>COMPOSERS</t>
  </si>
  <si>
    <t>FILMS</t>
  </si>
  <si>
    <t>S034</t>
  </si>
  <si>
    <t>Marty Ditches Delorean</t>
  </si>
  <si>
    <t>Enrio Morricone</t>
  </si>
  <si>
    <t>A Beautiful Mind</t>
  </si>
  <si>
    <t>F034</t>
  </si>
  <si>
    <t>Jiggowatts</t>
  </si>
  <si>
    <t>George Fenton</t>
  </si>
  <si>
    <t>Air Force One</t>
  </si>
  <si>
    <t>O034</t>
  </si>
  <si>
    <t>Einstein Disintegrated</t>
  </si>
  <si>
    <t>Michael Kamen</t>
  </si>
  <si>
    <t>Candy Man</t>
  </si>
  <si>
    <t>A040</t>
  </si>
  <si>
    <t>Skateboard Chase</t>
  </si>
  <si>
    <t>Dario Marianelli</t>
  </si>
  <si>
    <t>DaVinci Code</t>
  </si>
  <si>
    <t>T041</t>
  </si>
  <si>
    <t>John Powell</t>
  </si>
  <si>
    <t>Fitzwilly &amp; The Long Goodbye</t>
  </si>
  <si>
    <t>E042</t>
  </si>
  <si>
    <t>85 Twin Pines Mall</t>
  </si>
  <si>
    <t>Marc Shaiman</t>
  </si>
  <si>
    <t>Groundhog Day</t>
  </si>
  <si>
    <t>L043</t>
  </si>
  <si>
    <t>George To The Rescue</t>
  </si>
  <si>
    <t>Trevor Rabin</t>
  </si>
  <si>
    <t>Hidalgo</t>
  </si>
  <si>
    <t>K043</t>
  </si>
  <si>
    <t>Philip Glass</t>
  </si>
  <si>
    <t>Inception</t>
  </si>
  <si>
    <t>Y044</t>
  </si>
  <si>
    <t>Steve Jablonsky</t>
  </si>
  <si>
    <t>Jaws</t>
  </si>
  <si>
    <t>T044</t>
  </si>
  <si>
    <t>Daft Punk</t>
  </si>
  <si>
    <t>Madagascar</t>
  </si>
  <si>
    <t>D044</t>
  </si>
  <si>
    <t>Marco Beltrami</t>
  </si>
  <si>
    <t>Man of Steel</t>
  </si>
  <si>
    <t>S044</t>
  </si>
  <si>
    <t>Harry Gregson-Williams</t>
  </si>
  <si>
    <t>Pearl Harbor</t>
  </si>
  <si>
    <t>F044</t>
  </si>
  <si>
    <t xml:space="preserve"> </t>
  </si>
  <si>
    <t>Maurice Jarre</t>
  </si>
  <si>
    <t>Robin Hood: Prince of Thieves</t>
  </si>
  <si>
    <t>O044</t>
  </si>
  <si>
    <t>Thomas Newman</t>
  </si>
  <si>
    <t>Sharktale</t>
  </si>
  <si>
    <t>N045</t>
  </si>
  <si>
    <t>Howard Shore</t>
  </si>
  <si>
    <t>Superman</t>
  </si>
  <si>
    <t>O046</t>
  </si>
  <si>
    <t>James Newton Howard</t>
  </si>
  <si>
    <t>The Bourne Identity</t>
  </si>
  <si>
    <t>L046</t>
  </si>
  <si>
    <t>Patrick Doyle</t>
  </si>
  <si>
    <t>The Bourne Ultimatum</t>
  </si>
  <si>
    <t>K046</t>
  </si>
  <si>
    <t>Michael Giacchino</t>
  </si>
  <si>
    <t>The Last Samauri</t>
  </si>
  <si>
    <t>N047</t>
  </si>
  <si>
    <t>Don Davis</t>
  </si>
  <si>
    <t>True Romance</t>
  </si>
  <si>
    <t>I047</t>
  </si>
  <si>
    <t>What Dreams May Come</t>
  </si>
  <si>
    <t>S047</t>
  </si>
  <si>
    <t>John Debney</t>
  </si>
  <si>
    <t>1941</t>
  </si>
  <si>
    <t>Danny Elfman</t>
  </si>
  <si>
    <t>A034</t>
  </si>
  <si>
    <t>Edward Scissorhands</t>
  </si>
  <si>
    <t>The Grand Finale</t>
  </si>
  <si>
    <t>James Horner</t>
  </si>
  <si>
    <t>Cowboy's &amp; Aliens</t>
  </si>
  <si>
    <t>D034</t>
  </si>
  <si>
    <t>Big Fish</t>
  </si>
  <si>
    <t>Jenny's Theme</t>
  </si>
  <si>
    <t>Jerry Goldsmith</t>
  </si>
  <si>
    <t>Crimson Tide</t>
  </si>
  <si>
    <t>N035</t>
  </si>
  <si>
    <t>Meet the Robinsons</t>
  </si>
  <si>
    <t>Pop Quiz And The Time Machine Montage</t>
  </si>
  <si>
    <t>Gladiator</t>
  </si>
  <si>
    <t>A035</t>
  </si>
  <si>
    <t>Hans Zimmer</t>
  </si>
  <si>
    <t>Heatbeeps</t>
  </si>
  <si>
    <t>S035</t>
  </si>
  <si>
    <t>John Williams</t>
  </si>
  <si>
    <t>Heidi</t>
  </si>
  <si>
    <t>K035</t>
  </si>
  <si>
    <t>The Science Fair</t>
  </si>
  <si>
    <t>Matrix Reloaded</t>
  </si>
  <si>
    <t>Y036</t>
  </si>
  <si>
    <t>National Treasure</t>
  </si>
  <si>
    <t>T036</t>
  </si>
  <si>
    <t>Setting Things Right</t>
  </si>
  <si>
    <t>Road to Perdition</t>
  </si>
  <si>
    <t>A036</t>
  </si>
  <si>
    <t>Sherlock Holmes 2</t>
  </si>
  <si>
    <t>R037</t>
  </si>
  <si>
    <t>The Evil Plan</t>
  </si>
  <si>
    <t>The Bucket List</t>
  </si>
  <si>
    <t>D037</t>
  </si>
  <si>
    <t>The Illusionist</t>
  </si>
  <si>
    <t>F037</t>
  </si>
  <si>
    <t>Sandra's Theme</t>
  </si>
  <si>
    <t>The Lion King</t>
  </si>
  <si>
    <t>S038</t>
  </si>
  <si>
    <t>V for Vendetta</t>
  </si>
  <si>
    <t>L038</t>
  </si>
  <si>
    <t>Avatar</t>
  </si>
  <si>
    <t>R039</t>
  </si>
  <si>
    <t>Chicken Run</t>
  </si>
  <si>
    <t>D039</t>
  </si>
  <si>
    <t>Lincoln</t>
  </si>
  <si>
    <t>S039</t>
  </si>
  <si>
    <t>Lord of the Rings</t>
  </si>
  <si>
    <t>L039</t>
  </si>
  <si>
    <t>The Ice Dance</t>
  </si>
  <si>
    <t>Pirates of the Carribean: At World's End</t>
  </si>
  <si>
    <t>K039</t>
  </si>
  <si>
    <t>The Grande Finale</t>
  </si>
  <si>
    <t>The Accidental Tourist</t>
  </si>
  <si>
    <t>N040</t>
  </si>
  <si>
    <t>The Fugitive</t>
  </si>
  <si>
    <t>E040</t>
  </si>
  <si>
    <t>The Island</t>
  </si>
  <si>
    <t>Y040</t>
  </si>
  <si>
    <t>Doris Has Her Day</t>
  </si>
  <si>
    <t>Catch Me If You Can</t>
  </si>
  <si>
    <t>S040</t>
  </si>
  <si>
    <t>iRobot</t>
  </si>
  <si>
    <t>N041</t>
  </si>
  <si>
    <t>Jane Eyre</t>
  </si>
  <si>
    <t>F042</t>
  </si>
  <si>
    <t>Looney Tunes: Back in Action</t>
  </si>
  <si>
    <t>F043</t>
  </si>
  <si>
    <t>Meet Joe Black</t>
  </si>
  <si>
    <t>O043</t>
  </si>
  <si>
    <t>Mission Impossible</t>
  </si>
  <si>
    <t>I044</t>
  </si>
  <si>
    <t>Mrs. Doubtfire</t>
  </si>
  <si>
    <t>T046</t>
  </si>
  <si>
    <t>Stanley &amp; Iris</t>
  </si>
  <si>
    <t>A046</t>
  </si>
  <si>
    <t>Star Trek: Nemesis</t>
  </si>
  <si>
    <t>D046</t>
  </si>
  <si>
    <t>Ice Dance</t>
  </si>
  <si>
    <t>The Eiger Sanction</t>
  </si>
  <si>
    <t>Y047</t>
  </si>
  <si>
    <t>The Shadow</t>
  </si>
  <si>
    <t>D047</t>
  </si>
  <si>
    <t>Tron</t>
  </si>
  <si>
    <t>Y045</t>
  </si>
  <si>
    <t>Evey's Story</t>
  </si>
  <si>
    <t>Witches of Eastwick</t>
  </si>
  <si>
    <t>E047</t>
  </si>
  <si>
    <t>Alien</t>
  </si>
  <si>
    <t>L035</t>
  </si>
  <si>
    <t>Clouds</t>
  </si>
  <si>
    <t>As Good As It Gets</t>
  </si>
  <si>
    <t>S029</t>
  </si>
  <si>
    <t>The Simpsons Movie</t>
  </si>
  <si>
    <t>You Doomed Us All... Again</t>
  </si>
  <si>
    <t>F029</t>
  </si>
  <si>
    <t>Stargate</t>
  </si>
  <si>
    <t>O029</t>
  </si>
  <si>
    <t>December 7th</t>
  </si>
  <si>
    <t>Super 8</t>
  </si>
  <si>
    <t>L029</t>
  </si>
  <si>
    <t>Patricide</t>
  </si>
  <si>
    <t>The Book Thief</t>
  </si>
  <si>
    <t>K029</t>
  </si>
  <si>
    <t>A Hard Teacher</t>
  </si>
  <si>
    <t>The River</t>
  </si>
  <si>
    <t>N030</t>
  </si>
  <si>
    <t>Some of My Best Friends Are Sharks</t>
  </si>
  <si>
    <t>Born On the 4th of July</t>
  </si>
  <si>
    <t>E030</t>
  </si>
  <si>
    <t>Batman Begins</t>
  </si>
  <si>
    <t>Masks - Rebuilding - Never Have To</t>
  </si>
  <si>
    <t>Lawrence of Arabia</t>
  </si>
  <si>
    <t>Y030</t>
  </si>
  <si>
    <t>Star Trek</t>
  </si>
  <si>
    <t>T030</t>
  </si>
  <si>
    <t>Worlds Fattest Fertilizer Salesman</t>
  </si>
  <si>
    <t>Star Trek: Insurrection</t>
  </si>
  <si>
    <t>A030</t>
  </si>
  <si>
    <t>Singapore</t>
  </si>
  <si>
    <t>R030</t>
  </si>
  <si>
    <t>Up Is Down</t>
  </si>
  <si>
    <t>We're Back! A Dinousaur Story</t>
  </si>
  <si>
    <t>D030</t>
  </si>
  <si>
    <t>You're So Cool</t>
  </si>
  <si>
    <t>I030</t>
  </si>
  <si>
    <t>Zooster's Breakout</t>
  </si>
  <si>
    <t>The Terminal</t>
  </si>
  <si>
    <t>S030</t>
  </si>
  <si>
    <t>He's All Me Me Me</t>
  </si>
  <si>
    <t>The Tourist</t>
  </si>
  <si>
    <t>F030</t>
  </si>
  <si>
    <t>Bart's Doodle</t>
  </si>
  <si>
    <t>Indiana Jones And The Last Crusade</t>
  </si>
  <si>
    <t>O030</t>
  </si>
  <si>
    <t>Raiders of the Lost Ark</t>
  </si>
  <si>
    <t>L030</t>
  </si>
  <si>
    <t>Too Much Reality</t>
  </si>
  <si>
    <t>Close Encounters</t>
  </si>
  <si>
    <t>K030</t>
  </si>
  <si>
    <t>1.2.3.4.5.</t>
  </si>
  <si>
    <t>Jumanji</t>
  </si>
  <si>
    <t>N031</t>
  </si>
  <si>
    <t>What's An Epiphany</t>
  </si>
  <si>
    <t>Thor</t>
  </si>
  <si>
    <t>E031</t>
  </si>
  <si>
    <t>Y031</t>
  </si>
  <si>
    <t>Home Alone</t>
  </si>
  <si>
    <t>T031</t>
  </si>
  <si>
    <t>A Better Man</t>
  </si>
  <si>
    <t>Far and Away</t>
  </si>
  <si>
    <t>A031</t>
  </si>
  <si>
    <t>The Matrix Revolutions</t>
  </si>
  <si>
    <t>R031</t>
  </si>
  <si>
    <t>D031</t>
  </si>
  <si>
    <t>The Once And Future King</t>
  </si>
  <si>
    <t>I031</t>
  </si>
  <si>
    <t>Doomsday is Family Time</t>
  </si>
  <si>
    <t>Emperor's New Groove</t>
  </si>
  <si>
    <t>S031</t>
  </si>
  <si>
    <t>War of the Worlds</t>
  </si>
  <si>
    <t>F031</t>
  </si>
  <si>
    <t>E.T. The Extra Terrestrial</t>
  </si>
  <si>
    <t>O031</t>
  </si>
  <si>
    <t>Roll Tide</t>
  </si>
  <si>
    <t>Jurassic Park</t>
  </si>
  <si>
    <t>L031</t>
  </si>
  <si>
    <t>Star Wars</t>
  </si>
  <si>
    <t>K031</t>
  </si>
  <si>
    <t>Hook</t>
  </si>
  <si>
    <t>N032</t>
  </si>
  <si>
    <t>Harry Potter</t>
  </si>
  <si>
    <t>E032</t>
  </si>
  <si>
    <t>Grand Total</t>
  </si>
  <si>
    <t>Y032</t>
  </si>
  <si>
    <t>The Chase</t>
  </si>
  <si>
    <t>T032</t>
  </si>
  <si>
    <t>A032</t>
  </si>
  <si>
    <t>R032</t>
  </si>
  <si>
    <t>D032</t>
  </si>
  <si>
    <t>Mombasa</t>
  </si>
  <si>
    <t>I032</t>
  </si>
  <si>
    <t>S032</t>
  </si>
  <si>
    <t>F032</t>
  </si>
  <si>
    <t>...Lead, Not to Read</t>
  </si>
  <si>
    <t>O032</t>
  </si>
  <si>
    <t>Look to the Stars</t>
  </si>
  <si>
    <t>L032</t>
  </si>
  <si>
    <t>K032</t>
  </si>
  <si>
    <t>That is My Curse</t>
  </si>
  <si>
    <t>N033</t>
  </si>
  <si>
    <t>To Zucchabar</t>
  </si>
  <si>
    <t>R036</t>
  </si>
  <si>
    <t>Rats!</t>
  </si>
  <si>
    <t>T040</t>
  </si>
  <si>
    <t>Lift Off</t>
  </si>
  <si>
    <t>E044</t>
  </si>
  <si>
    <t>Escape to Paradise</t>
  </si>
  <si>
    <t>A045</t>
  </si>
  <si>
    <t>Emmett's Close Encounter</t>
  </si>
  <si>
    <t>R045</t>
  </si>
  <si>
    <t>F035</t>
  </si>
  <si>
    <t>The Shire</t>
  </si>
  <si>
    <t>O035</t>
  </si>
  <si>
    <t>L036</t>
  </si>
  <si>
    <t>Tea Time With Mrs. Sellner</t>
  </si>
  <si>
    <t>K036</t>
  </si>
  <si>
    <t>N037</t>
  </si>
  <si>
    <t>A044</t>
  </si>
  <si>
    <t>Parth Galen</t>
  </si>
  <si>
    <t>T045</t>
  </si>
  <si>
    <t>N034</t>
  </si>
  <si>
    <t>Track 13</t>
  </si>
  <si>
    <t>E035</t>
  </si>
  <si>
    <t>Sir Sav-a-lot</t>
  </si>
  <si>
    <t>D036</t>
  </si>
  <si>
    <t>A Hint of Trouble: The "Contract"</t>
  </si>
  <si>
    <t>F036</t>
  </si>
  <si>
    <t>I037</t>
  </si>
  <si>
    <t>A Pelican Steals The Game</t>
  </si>
  <si>
    <t>S037</t>
  </si>
  <si>
    <t>E041</t>
  </si>
  <si>
    <t>R041</t>
  </si>
  <si>
    <t>Hot Pursuit</t>
  </si>
  <si>
    <t>D041</t>
  </si>
  <si>
    <t>I041</t>
  </si>
  <si>
    <t>S041</t>
  </si>
  <si>
    <t>F041</t>
  </si>
  <si>
    <t>O041</t>
  </si>
  <si>
    <t>L042</t>
  </si>
  <si>
    <t>N043</t>
  </si>
  <si>
    <t>Y043</t>
  </si>
  <si>
    <t>T043</t>
  </si>
  <si>
    <t>S043</t>
  </si>
  <si>
    <t>L044</t>
  </si>
  <si>
    <t>R046</t>
  </si>
  <si>
    <t>E033</t>
  </si>
  <si>
    <t>The Storm Drain</t>
  </si>
  <si>
    <t>R033</t>
  </si>
  <si>
    <t>I033</t>
  </si>
  <si>
    <t>I034</t>
  </si>
  <si>
    <t>Let 'er Buck</t>
  </si>
  <si>
    <t>D038</t>
  </si>
  <si>
    <t>Elise Offers a Ride</t>
  </si>
  <si>
    <t>I038</t>
  </si>
  <si>
    <t>K038</t>
  </si>
  <si>
    <t>A Very Nice Dinner</t>
  </si>
  <si>
    <t>F039</t>
  </si>
  <si>
    <t>The Infinite Price</t>
  </si>
  <si>
    <t>O039</t>
  </si>
  <si>
    <t>L040</t>
  </si>
  <si>
    <t>Piecing It Together</t>
  </si>
  <si>
    <t>K040</t>
  </si>
  <si>
    <t>O042</t>
  </si>
  <si>
    <t>I043</t>
  </si>
  <si>
    <t>Y033</t>
  </si>
  <si>
    <t>It's a Droid</t>
  </si>
  <si>
    <t>T033</t>
  </si>
  <si>
    <t>D033</t>
  </si>
  <si>
    <t>Catnip</t>
  </si>
  <si>
    <t>S033</t>
  </si>
  <si>
    <t>F033</t>
  </si>
  <si>
    <t>L034</t>
  </si>
  <si>
    <t>What's Up</t>
  </si>
  <si>
    <t>K034</t>
  </si>
  <si>
    <t>Y035</t>
  </si>
  <si>
    <t>O036</t>
  </si>
  <si>
    <t>Dead Duck Walking</t>
  </si>
  <si>
    <t>L037</t>
  </si>
  <si>
    <t>Ba'Ku Village</t>
  </si>
  <si>
    <t>K037</t>
  </si>
  <si>
    <t>N038</t>
  </si>
  <si>
    <t>E038</t>
  </si>
  <si>
    <t>Locutus</t>
  </si>
  <si>
    <t>Y038</t>
  </si>
  <si>
    <t>T038</t>
  </si>
  <si>
    <t>F038</t>
  </si>
  <si>
    <t>Welcome Aboard, Sir!</t>
  </si>
  <si>
    <t>T039</t>
  </si>
  <si>
    <t>Riker's Farewell</t>
  </si>
  <si>
    <t>N042</t>
  </si>
  <si>
    <t>E043</t>
  </si>
  <si>
    <t>K044</t>
  </si>
  <si>
    <t>N036</t>
  </si>
  <si>
    <t>Pacha's Homecoming</t>
  </si>
  <si>
    <t>E036</t>
  </si>
  <si>
    <t>I036</t>
  </si>
  <si>
    <t>E037</t>
  </si>
  <si>
    <t>Beware the Groove</t>
  </si>
  <si>
    <t>Y037</t>
  </si>
  <si>
    <t>T037</t>
  </si>
  <si>
    <t>A037</t>
  </si>
  <si>
    <t>A039</t>
  </si>
  <si>
    <t>D040</t>
  </si>
  <si>
    <t>Y042</t>
  </si>
  <si>
    <t>T042</t>
  </si>
  <si>
    <t>A042</t>
  </si>
  <si>
    <t>R042</t>
  </si>
  <si>
    <t>R043</t>
  </si>
  <si>
    <t>O045</t>
  </si>
  <si>
    <t>L045</t>
  </si>
  <si>
    <t>K045</t>
  </si>
  <si>
    <t>N046</t>
  </si>
  <si>
    <t>E046</t>
  </si>
  <si>
    <t>Y046</t>
  </si>
  <si>
    <t>T047</t>
  </si>
  <si>
    <t>R047</t>
  </si>
  <si>
    <t>A043</t>
  </si>
  <si>
    <t>At the Bank</t>
  </si>
  <si>
    <t>N044</t>
  </si>
  <si>
    <t>Waterloo</t>
  </si>
  <si>
    <t>N001</t>
  </si>
  <si>
    <t>In The Idol's Temple</t>
  </si>
  <si>
    <t>E001</t>
  </si>
  <si>
    <t>The Walls Converge</t>
  </si>
  <si>
    <t>Y001</t>
  </si>
  <si>
    <t>T001</t>
  </si>
  <si>
    <t>The Ferry Scene</t>
  </si>
  <si>
    <t>A001</t>
  </si>
  <si>
    <t>R001</t>
  </si>
  <si>
    <t>D001</t>
  </si>
  <si>
    <t>Daryl's Secrets</t>
  </si>
  <si>
    <t>I001</t>
  </si>
  <si>
    <t>S001</t>
  </si>
  <si>
    <t>Prologue</t>
  </si>
  <si>
    <t>F001</t>
  </si>
  <si>
    <t>Suite from Close Encounters of the Third Kind</t>
  </si>
  <si>
    <t>O001</t>
  </si>
  <si>
    <t>L001</t>
  </si>
  <si>
    <t>K001</t>
  </si>
  <si>
    <t>N002</t>
  </si>
  <si>
    <t>E002</t>
  </si>
  <si>
    <t>Y002</t>
  </si>
  <si>
    <t>T002</t>
  </si>
  <si>
    <t>Apparition on the Train</t>
  </si>
  <si>
    <t>A002</t>
  </si>
  <si>
    <t>The Queen and Palpatine</t>
  </si>
  <si>
    <t>R002</t>
  </si>
  <si>
    <t>Ashes</t>
  </si>
  <si>
    <t>D002</t>
  </si>
  <si>
    <t>Knockturn Alley</t>
  </si>
  <si>
    <t>I002</t>
  </si>
  <si>
    <t>S002</t>
  </si>
  <si>
    <t>Escape From The City</t>
  </si>
  <si>
    <t>F002</t>
  </si>
  <si>
    <t>Ray Kills Ogilvy</t>
  </si>
  <si>
    <t>O002</t>
  </si>
  <si>
    <t>Probing The Basement</t>
  </si>
  <si>
    <t>L002</t>
  </si>
  <si>
    <t>K002</t>
  </si>
  <si>
    <t>Peter Fails Hook's Test</t>
  </si>
  <si>
    <t>N003</t>
  </si>
  <si>
    <t>Cakes For Crabbe And Goyle</t>
  </si>
  <si>
    <t>E003</t>
  </si>
  <si>
    <t>Deadhunting</t>
  </si>
  <si>
    <t>Y003</t>
  </si>
  <si>
    <t>T003</t>
  </si>
  <si>
    <t>Secrets of the Castle</t>
  </si>
  <si>
    <t>A003</t>
  </si>
  <si>
    <t>Dobby The House Elf</t>
  </si>
  <si>
    <t>R003</t>
  </si>
  <si>
    <t>The Crash Site</t>
  </si>
  <si>
    <t>D003</t>
  </si>
  <si>
    <t>I003</t>
  </si>
  <si>
    <t>S003</t>
  </si>
  <si>
    <t>F003</t>
  </si>
  <si>
    <t>O003</t>
  </si>
  <si>
    <t>Floating Corpses</t>
  </si>
  <si>
    <t>L003</t>
  </si>
  <si>
    <t>Monster Books And Boggarts!</t>
  </si>
  <si>
    <t>K003</t>
  </si>
  <si>
    <t>The Werewolf Scene</t>
  </si>
  <si>
    <t>N004</t>
  </si>
  <si>
    <t>The Gimbel's Robbery</t>
  </si>
  <si>
    <t>E004</t>
  </si>
  <si>
    <t>Losing E.T.</t>
  </si>
  <si>
    <t>Y004</t>
  </si>
  <si>
    <t>Anakin is free</t>
  </si>
  <si>
    <t>T004</t>
  </si>
  <si>
    <t>One Small Fact</t>
  </si>
  <si>
    <t>A004</t>
  </si>
  <si>
    <t>The Journey to Himmel Street</t>
  </si>
  <si>
    <t>R004</t>
  </si>
  <si>
    <t>Fixing The Plumbing On A Rainy Afternoon</t>
  </si>
  <si>
    <t>D004</t>
  </si>
  <si>
    <t>I004</t>
  </si>
  <si>
    <t>From Farm to Factory</t>
  </si>
  <si>
    <t>S004</t>
  </si>
  <si>
    <t>Looking after Papa</t>
  </si>
  <si>
    <t>F004</t>
  </si>
  <si>
    <t>O004</t>
  </si>
  <si>
    <t>Welcome To Jurassic Park</t>
  </si>
  <si>
    <t>L004</t>
  </si>
  <si>
    <t>K004</t>
  </si>
  <si>
    <t>Finding Coins And Learning to Read</t>
  </si>
  <si>
    <t>N005</t>
  </si>
  <si>
    <t>E005</t>
  </si>
  <si>
    <t>Y005</t>
  </si>
  <si>
    <t>The Queen Confronts Nute and Rune</t>
  </si>
  <si>
    <t>T005</t>
  </si>
  <si>
    <t>The Funeral of Qui-Gon</t>
  </si>
  <si>
    <t>A005</t>
  </si>
  <si>
    <t/>
  </si>
  <si>
    <t>R005</t>
  </si>
  <si>
    <t>Hook Napped</t>
  </si>
  <si>
    <t>D005</t>
  </si>
  <si>
    <t>I005</t>
  </si>
  <si>
    <t>Hook's Madness</t>
  </si>
  <si>
    <t>S005</t>
  </si>
  <si>
    <t>The Basket Game</t>
  </si>
  <si>
    <t>F005</t>
  </si>
  <si>
    <t>Pan Is Challenged</t>
  </si>
  <si>
    <t>O005</t>
  </si>
  <si>
    <t>The Night Bus</t>
  </si>
  <si>
    <t>L005</t>
  </si>
  <si>
    <t>The Asteroid Field</t>
  </si>
  <si>
    <t>K005</t>
  </si>
  <si>
    <t>The Airport Scene</t>
  </si>
  <si>
    <t>N006</t>
  </si>
  <si>
    <t>E006</t>
  </si>
  <si>
    <t>Forward to Time Past</t>
  </si>
  <si>
    <t>Y006</t>
  </si>
  <si>
    <t>County galway, June 1892</t>
  </si>
  <si>
    <t>T006</t>
  </si>
  <si>
    <t>A006</t>
  </si>
  <si>
    <t>Pony Ride</t>
  </si>
  <si>
    <t>R006</t>
  </si>
  <si>
    <t>Escape From Venice</t>
  </si>
  <si>
    <t>D006</t>
  </si>
  <si>
    <t>Presenting The Hook</t>
  </si>
  <si>
    <t>I006</t>
  </si>
  <si>
    <t>The Land Race</t>
  </si>
  <si>
    <t>S006</t>
  </si>
  <si>
    <t>Street Band of Mos Espa</t>
  </si>
  <si>
    <t>F006</t>
  </si>
  <si>
    <t>End credits</t>
  </si>
  <si>
    <t>O006</t>
  </si>
  <si>
    <t>L006</t>
  </si>
  <si>
    <t>Mischief Managed</t>
  </si>
  <si>
    <t>K006</t>
  </si>
  <si>
    <t>Aunt Marge's Waltz</t>
  </si>
  <si>
    <t>N007</t>
  </si>
  <si>
    <t>E007</t>
  </si>
  <si>
    <t>Viktor and His Friends</t>
  </si>
  <si>
    <t>Y007</t>
  </si>
  <si>
    <t>The Snow Fight</t>
  </si>
  <si>
    <t>T007</t>
  </si>
  <si>
    <t>My Friend, The Brachiosaurus</t>
  </si>
  <si>
    <t>A007</t>
  </si>
  <si>
    <t>The Whomping Willow And the Snowball Fight</t>
  </si>
  <si>
    <t>R007</t>
  </si>
  <si>
    <t>Training With George</t>
  </si>
  <si>
    <t>D007</t>
  </si>
  <si>
    <t>I007</t>
  </si>
  <si>
    <t>S007</t>
  </si>
  <si>
    <t>F007</t>
  </si>
  <si>
    <t>O007</t>
  </si>
  <si>
    <t>L007</t>
  </si>
  <si>
    <t>K007</t>
  </si>
  <si>
    <t>N008</t>
  </si>
  <si>
    <t>E008</t>
  </si>
  <si>
    <t>Arrival</t>
  </si>
  <si>
    <t>Y008</t>
  </si>
  <si>
    <t>T008</t>
  </si>
  <si>
    <t>Diagon Alley And The Gringotts Vault</t>
  </si>
  <si>
    <t>A008</t>
  </si>
  <si>
    <t>R008</t>
  </si>
  <si>
    <t>D008</t>
  </si>
  <si>
    <t>I008</t>
  </si>
  <si>
    <t>S008</t>
  </si>
  <si>
    <t>F008</t>
  </si>
  <si>
    <t>The Portrait Gallery</t>
  </si>
  <si>
    <t>O008</t>
  </si>
  <si>
    <t>L008</t>
  </si>
  <si>
    <t>Tinkerbell Arrives Fly</t>
  </si>
  <si>
    <t>K008</t>
  </si>
  <si>
    <t>N009</t>
  </si>
  <si>
    <t>E009</t>
  </si>
  <si>
    <t>Fluffy's Harp</t>
  </si>
  <si>
    <t>Y009</t>
  </si>
  <si>
    <t>T009</t>
  </si>
  <si>
    <t>A009</t>
  </si>
  <si>
    <t>R009</t>
  </si>
  <si>
    <t>Cornish Pixies</t>
  </si>
  <si>
    <t>D009</t>
  </si>
  <si>
    <t>Saving Buckbeak</t>
  </si>
  <si>
    <t>I009</t>
  </si>
  <si>
    <t>Jar Jar's run in with Sebulba</t>
  </si>
  <si>
    <t>S009</t>
  </si>
  <si>
    <t>F009</t>
  </si>
  <si>
    <t>O009</t>
  </si>
  <si>
    <t>L009</t>
  </si>
  <si>
    <t>K009</t>
  </si>
  <si>
    <t>Rescuing the Book</t>
  </si>
  <si>
    <t>N010</t>
  </si>
  <si>
    <t>E010</t>
  </si>
  <si>
    <t>Another Christmas in the Trenches</t>
  </si>
  <si>
    <t>Y010</t>
  </si>
  <si>
    <t>T010</t>
  </si>
  <si>
    <t>A010</t>
  </si>
  <si>
    <t>R010</t>
  </si>
  <si>
    <t>Han Solo Returns</t>
  </si>
  <si>
    <t>D010</t>
  </si>
  <si>
    <t>Into the Park</t>
  </si>
  <si>
    <t>I010</t>
  </si>
  <si>
    <t>S010</t>
  </si>
  <si>
    <t>F010</t>
  </si>
  <si>
    <t>No Ticket</t>
  </si>
  <si>
    <t>O010</t>
  </si>
  <si>
    <t>L010</t>
  </si>
  <si>
    <t>The Queen and Group land on Naboo</t>
  </si>
  <si>
    <t>K010</t>
  </si>
  <si>
    <t>The Training Of A Jedi Knight</t>
  </si>
  <si>
    <t>N011</t>
  </si>
  <si>
    <t>E011</t>
  </si>
  <si>
    <t>Hook's Blues</t>
  </si>
  <si>
    <t>Y011</t>
  </si>
  <si>
    <t>T011</t>
  </si>
  <si>
    <t>Escape, Chase, Saying Goodbye</t>
  </si>
  <si>
    <t>A011</t>
  </si>
  <si>
    <t>R011</t>
  </si>
  <si>
    <t>Main Title</t>
  </si>
  <si>
    <t>D011</t>
  </si>
  <si>
    <t>End Title</t>
  </si>
  <si>
    <t>I011</t>
  </si>
  <si>
    <t>S011</t>
  </si>
  <si>
    <t>F011</t>
  </si>
  <si>
    <t>O011</t>
  </si>
  <si>
    <t>L011</t>
  </si>
  <si>
    <t>Trip To London</t>
  </si>
  <si>
    <t>K011</t>
  </si>
  <si>
    <t>Ilsa's Library</t>
  </si>
  <si>
    <t>N012</t>
  </si>
  <si>
    <t>Ancestral Home</t>
  </si>
  <si>
    <t>E012</t>
  </si>
  <si>
    <t>Burning the manor house</t>
  </si>
  <si>
    <t>Y012</t>
  </si>
  <si>
    <t>Finding a Family</t>
  </si>
  <si>
    <t>T012</t>
  </si>
  <si>
    <t>A012</t>
  </si>
  <si>
    <t>R012</t>
  </si>
  <si>
    <t>D012</t>
  </si>
  <si>
    <t>I012</t>
  </si>
  <si>
    <t>Journey to Jurassic Park</t>
  </si>
  <si>
    <t>S012</t>
  </si>
  <si>
    <t>F012</t>
  </si>
  <si>
    <t>Ah, Rats!!!</t>
  </si>
  <si>
    <t>O012</t>
  </si>
  <si>
    <t>L012</t>
  </si>
  <si>
    <t>Alliance Assembly</t>
  </si>
  <si>
    <t>K012</t>
  </si>
  <si>
    <t>Father and Son</t>
  </si>
  <si>
    <t>N013</t>
  </si>
  <si>
    <t>E013</t>
  </si>
  <si>
    <t>Y013</t>
  </si>
  <si>
    <t>T013</t>
  </si>
  <si>
    <t>A013</t>
  </si>
  <si>
    <t>R013</t>
  </si>
  <si>
    <t>D013</t>
  </si>
  <si>
    <t>I013</t>
  </si>
  <si>
    <t>S013</t>
  </si>
  <si>
    <t>The Early Days, Massapequa</t>
  </si>
  <si>
    <t>F013</t>
  </si>
  <si>
    <t>The Trip to Earth</t>
  </si>
  <si>
    <t>O013</t>
  </si>
  <si>
    <t>L013</t>
  </si>
  <si>
    <t>K013</t>
  </si>
  <si>
    <t>Darth Sidious</t>
  </si>
  <si>
    <t>N014</t>
  </si>
  <si>
    <t>E014</t>
  </si>
  <si>
    <t>Y014</t>
  </si>
  <si>
    <t>T014</t>
  </si>
  <si>
    <t>A014</t>
  </si>
  <si>
    <t>R014</t>
  </si>
  <si>
    <t>D014</t>
  </si>
  <si>
    <t>I014</t>
  </si>
  <si>
    <t>Lupin Transformation And Chasing Scabbers</t>
  </si>
  <si>
    <t>S014</t>
  </si>
  <si>
    <t>F014</t>
  </si>
  <si>
    <t>The Return</t>
  </si>
  <si>
    <t>O014</t>
  </si>
  <si>
    <t>Appomattox, April 9, 1865</t>
  </si>
  <si>
    <t>L014</t>
  </si>
  <si>
    <t>K014</t>
  </si>
  <si>
    <t>N015</t>
  </si>
  <si>
    <t>E015</t>
  </si>
  <si>
    <t>To The Factory</t>
  </si>
  <si>
    <t>Y015</t>
  </si>
  <si>
    <t>Hatching Baby Raptor</t>
  </si>
  <si>
    <t>T015</t>
  </si>
  <si>
    <t>A015</t>
  </si>
  <si>
    <t>R015</t>
  </si>
  <si>
    <t>D015</t>
  </si>
  <si>
    <t>I015</t>
  </si>
  <si>
    <t>Anakin and Group to Coruscant</t>
  </si>
  <si>
    <t>S015</t>
  </si>
  <si>
    <t>F015</t>
  </si>
  <si>
    <t>Incident At Isla Nublar</t>
  </si>
  <si>
    <t>O015</t>
  </si>
  <si>
    <t>L015</t>
  </si>
  <si>
    <t>K015</t>
  </si>
  <si>
    <t>N016</t>
  </si>
  <si>
    <t>E016</t>
  </si>
  <si>
    <t>Y016</t>
  </si>
  <si>
    <t>T016</t>
  </si>
  <si>
    <t>Home Of The Lost Boys</t>
  </si>
  <si>
    <t>A016</t>
  </si>
  <si>
    <t>R016</t>
  </si>
  <si>
    <t>Journey To The Island</t>
  </si>
  <si>
    <t>D016</t>
  </si>
  <si>
    <t>Blowing Off Steam</t>
  </si>
  <si>
    <t>I016</t>
  </si>
  <si>
    <t>S016</t>
  </si>
  <si>
    <t>F016</t>
  </si>
  <si>
    <t>O016</t>
  </si>
  <si>
    <t>L016</t>
  </si>
  <si>
    <t>K016</t>
  </si>
  <si>
    <t>N017</t>
  </si>
  <si>
    <t>E017</t>
  </si>
  <si>
    <t>Journey to the Island</t>
  </si>
  <si>
    <t>Y017</t>
  </si>
  <si>
    <t>T017</t>
  </si>
  <si>
    <t>A Second Chance</t>
  </si>
  <si>
    <t>A017</t>
  </si>
  <si>
    <t>R017</t>
  </si>
  <si>
    <t>Bait For E.T.</t>
  </si>
  <si>
    <t>D017</t>
  </si>
  <si>
    <t>I017</t>
  </si>
  <si>
    <t>S017</t>
  </si>
  <si>
    <t>F017</t>
  </si>
  <si>
    <t>O017</t>
  </si>
  <si>
    <t>L017</t>
  </si>
  <si>
    <t>The Carriage Ride to Thornfield</t>
  </si>
  <si>
    <t>K017</t>
  </si>
  <si>
    <t>N018</t>
  </si>
  <si>
    <t>E018</t>
  </si>
  <si>
    <t>Y018</t>
  </si>
  <si>
    <t>T018</t>
  </si>
  <si>
    <t>A018</t>
  </si>
  <si>
    <t>R018</t>
  </si>
  <si>
    <t>D018</t>
  </si>
  <si>
    <t>I018</t>
  </si>
  <si>
    <t>S018</t>
  </si>
  <si>
    <t>F018</t>
  </si>
  <si>
    <t>O018</t>
  </si>
  <si>
    <t>The Never Feast</t>
  </si>
  <si>
    <t>L018</t>
  </si>
  <si>
    <t>K018</t>
  </si>
  <si>
    <t>N019</t>
  </si>
  <si>
    <t>E019</t>
  </si>
  <si>
    <t>Y019</t>
  </si>
  <si>
    <t>T019</t>
  </si>
  <si>
    <t>A019</t>
  </si>
  <si>
    <t>The Shark Cage Fugue</t>
  </si>
  <si>
    <t>R019</t>
  </si>
  <si>
    <t>D019</t>
  </si>
  <si>
    <t>War Plans</t>
  </si>
  <si>
    <t>I019</t>
  </si>
  <si>
    <t>S019</t>
  </si>
  <si>
    <t>F019</t>
  </si>
  <si>
    <t>Dueling The Basilisk</t>
  </si>
  <si>
    <t>O019</t>
  </si>
  <si>
    <t>L019</t>
  </si>
  <si>
    <t>K019</t>
  </si>
  <si>
    <t>N020</t>
  </si>
  <si>
    <t>The Invasion</t>
  </si>
  <si>
    <t>E020</t>
  </si>
  <si>
    <t>The Pit Of Carkoon Sail Barge Assault</t>
  </si>
  <si>
    <t>Y020</t>
  </si>
  <si>
    <t>T020</t>
  </si>
  <si>
    <t>Five Miles of Desert</t>
  </si>
  <si>
    <t>A020</t>
  </si>
  <si>
    <t>R020</t>
  </si>
  <si>
    <t>D020</t>
  </si>
  <si>
    <t>I020</t>
  </si>
  <si>
    <t>S020</t>
  </si>
  <si>
    <t>F020</t>
  </si>
  <si>
    <t>O020</t>
  </si>
  <si>
    <t>L020</t>
  </si>
  <si>
    <t>K020</t>
  </si>
  <si>
    <t>N021</t>
  </si>
  <si>
    <t>E021</t>
  </si>
  <si>
    <t>Y021</t>
  </si>
  <si>
    <t>The Raptor Attack</t>
  </si>
  <si>
    <t>T021</t>
  </si>
  <si>
    <t>A021</t>
  </si>
  <si>
    <t>R021</t>
  </si>
  <si>
    <t>D021</t>
  </si>
  <si>
    <t>I021</t>
  </si>
  <si>
    <t>Quidditch, Third Year</t>
  </si>
  <si>
    <t>S021</t>
  </si>
  <si>
    <t>F021</t>
  </si>
  <si>
    <t>O021</t>
  </si>
  <si>
    <t>L021</t>
  </si>
  <si>
    <t>K021</t>
  </si>
  <si>
    <t>N022</t>
  </si>
  <si>
    <t>E022</t>
  </si>
  <si>
    <t>Y022</t>
  </si>
  <si>
    <t>T022</t>
  </si>
  <si>
    <t>A022</t>
  </si>
  <si>
    <t>R022</t>
  </si>
  <si>
    <t>D022</t>
  </si>
  <si>
    <t>I022</t>
  </si>
  <si>
    <t>S022</t>
  </si>
  <si>
    <t>F022</t>
  </si>
  <si>
    <t>O022</t>
  </si>
  <si>
    <t>L022</t>
  </si>
  <si>
    <t>K022</t>
  </si>
  <si>
    <t>N023</t>
  </si>
  <si>
    <t>E023</t>
  </si>
  <si>
    <t>Y023</t>
  </si>
  <si>
    <t>T023</t>
  </si>
  <si>
    <t>A023</t>
  </si>
  <si>
    <t>R023</t>
  </si>
  <si>
    <t>D023</t>
  </si>
  <si>
    <t>I023</t>
  </si>
  <si>
    <t>S023</t>
  </si>
  <si>
    <t>F023</t>
  </si>
  <si>
    <t>O023</t>
  </si>
  <si>
    <t>L023</t>
  </si>
  <si>
    <t>K023</t>
  </si>
  <si>
    <t>N024</t>
  </si>
  <si>
    <t>E024</t>
  </si>
  <si>
    <t>Y024</t>
  </si>
  <si>
    <t>High-Wire Stunts</t>
  </si>
  <si>
    <t>T024</t>
  </si>
  <si>
    <t>A024</t>
  </si>
  <si>
    <t>R024</t>
  </si>
  <si>
    <t>D024</t>
  </si>
  <si>
    <t>I024</t>
  </si>
  <si>
    <t>S024</t>
  </si>
  <si>
    <t>F024</t>
  </si>
  <si>
    <t>O024</t>
  </si>
  <si>
    <t>L024</t>
  </si>
  <si>
    <t>K024</t>
  </si>
  <si>
    <t>N025</t>
  </si>
  <si>
    <t>E025</t>
  </si>
  <si>
    <t>Y025</t>
  </si>
  <si>
    <t>T025</t>
  </si>
  <si>
    <t>A025</t>
  </si>
  <si>
    <t>R025</t>
  </si>
  <si>
    <t>D025</t>
  </si>
  <si>
    <t>I025</t>
  </si>
  <si>
    <t>S025</t>
  </si>
  <si>
    <t>F025</t>
  </si>
  <si>
    <t>Probing The Basement Pt. II</t>
  </si>
  <si>
    <t>O025</t>
  </si>
  <si>
    <t>L025</t>
  </si>
  <si>
    <t>K025</t>
  </si>
  <si>
    <t>N026</t>
  </si>
  <si>
    <t>E026</t>
  </si>
  <si>
    <t>Y026</t>
  </si>
  <si>
    <t>Bait For E.T</t>
  </si>
  <si>
    <t>T026</t>
  </si>
  <si>
    <t>A026</t>
  </si>
  <si>
    <t>R026</t>
  </si>
  <si>
    <t>The Sentries</t>
  </si>
  <si>
    <t>D026</t>
  </si>
  <si>
    <t>Wargames</t>
  </si>
  <si>
    <t>I026</t>
  </si>
  <si>
    <t>After The Storm</t>
  </si>
  <si>
    <t>S026</t>
  </si>
  <si>
    <t>F026</t>
  </si>
  <si>
    <t>O026</t>
  </si>
  <si>
    <t>L026</t>
  </si>
  <si>
    <t>The Blue and Grey</t>
  </si>
  <si>
    <t>K026</t>
  </si>
  <si>
    <t>N027</t>
  </si>
  <si>
    <t>E027</t>
  </si>
  <si>
    <t>Y027</t>
  </si>
  <si>
    <t>Luke's Nocturnal Visitor</t>
  </si>
  <si>
    <t>T027</t>
  </si>
  <si>
    <t>Meeting Tom Riddle</t>
  </si>
  <si>
    <t>A027</t>
  </si>
  <si>
    <t>R027</t>
  </si>
  <si>
    <t>D027</t>
  </si>
  <si>
    <t>I027</t>
  </si>
  <si>
    <t>S027</t>
  </si>
  <si>
    <t>F027</t>
  </si>
  <si>
    <t>O027</t>
  </si>
  <si>
    <t>L027</t>
  </si>
  <si>
    <t>K027</t>
  </si>
  <si>
    <t>N028</t>
  </si>
  <si>
    <t>E028</t>
  </si>
  <si>
    <t>Danger LoomsLight</t>
  </si>
  <si>
    <t>Y028</t>
  </si>
  <si>
    <t>T028</t>
  </si>
  <si>
    <t>A028</t>
  </si>
  <si>
    <t>R028</t>
  </si>
  <si>
    <t>D028</t>
  </si>
  <si>
    <t>I028</t>
  </si>
  <si>
    <t>S028</t>
  </si>
  <si>
    <t>F028</t>
  </si>
  <si>
    <t>O028</t>
  </si>
  <si>
    <t>L028</t>
  </si>
  <si>
    <t>K028</t>
  </si>
  <si>
    <t>N029</t>
  </si>
  <si>
    <t>E029</t>
  </si>
  <si>
    <t>Y029</t>
  </si>
  <si>
    <t>T029</t>
  </si>
  <si>
    <t>A029</t>
  </si>
  <si>
    <t>R029</t>
  </si>
  <si>
    <t>D029</t>
  </si>
  <si>
    <t>I029</t>
  </si>
  <si>
    <t>A038</t>
  </si>
  <si>
    <t>O033</t>
  </si>
  <si>
    <t>Hospital Hallway</t>
  </si>
  <si>
    <t>L033</t>
  </si>
  <si>
    <t>Flying Home</t>
  </si>
  <si>
    <t>Y034</t>
  </si>
  <si>
    <t>Alice Projects On Joe</t>
  </si>
  <si>
    <t>T034</t>
  </si>
  <si>
    <t>O037</t>
  </si>
  <si>
    <t>Hella Bar Talk</t>
  </si>
  <si>
    <t>R038</t>
  </si>
  <si>
    <t>Acting Chops</t>
  </si>
  <si>
    <t>E039</t>
  </si>
  <si>
    <t>Letting Go</t>
  </si>
  <si>
    <t>I040</t>
  </si>
  <si>
    <t>End Credits</t>
  </si>
  <si>
    <t>O040</t>
  </si>
  <si>
    <t>Y041</t>
  </si>
  <si>
    <t>Enterprising Young Men</t>
  </si>
  <si>
    <t>A041</t>
  </si>
  <si>
    <t>R044</t>
  </si>
  <si>
    <t>I045</t>
  </si>
  <si>
    <t>Voice Capture</t>
  </si>
  <si>
    <t>S045</t>
  </si>
  <si>
    <t>F045</t>
  </si>
  <si>
    <t>F046</t>
  </si>
  <si>
    <t>A047</t>
  </si>
  <si>
    <t>I035</t>
  </si>
  <si>
    <t>Little John and the Band in the Forest</t>
  </si>
  <si>
    <t>E034</t>
  </si>
  <si>
    <t>Loki's Lie</t>
  </si>
  <si>
    <t>N039</t>
  </si>
  <si>
    <t>Can You See Jane</t>
  </si>
  <si>
    <t>Y039</t>
  </si>
  <si>
    <t>A New King</t>
  </si>
  <si>
    <t>R040</t>
  </si>
  <si>
    <t>F040</t>
  </si>
  <si>
    <t>Thor Kills the Destroyer</t>
  </si>
  <si>
    <t>L041</t>
  </si>
  <si>
    <t>Ride to Observatory</t>
  </si>
  <si>
    <t>K041</t>
  </si>
  <si>
    <t>D042</t>
  </si>
  <si>
    <t>Hammer Found</t>
  </si>
  <si>
    <t>I042</t>
  </si>
  <si>
    <t>The Compound</t>
  </si>
  <si>
    <t>S042</t>
  </si>
  <si>
    <t>K042</t>
  </si>
  <si>
    <t>Brothers Fight</t>
  </si>
  <si>
    <t>D045</t>
  </si>
  <si>
    <t>To Jotunheim</t>
  </si>
  <si>
    <t>I046</t>
  </si>
  <si>
    <t>S046</t>
  </si>
  <si>
    <t>R034</t>
  </si>
  <si>
    <t>D043</t>
  </si>
  <si>
    <t>Sophie's Ride to the Castle</t>
  </si>
  <si>
    <t>K033</t>
  </si>
  <si>
    <t>A Frequent Thing</t>
  </si>
  <si>
    <t>R035</t>
  </si>
  <si>
    <t>Let's Face the Music and Dance</t>
  </si>
  <si>
    <t>D035</t>
  </si>
  <si>
    <t>There'll Be Some Changes Made</t>
  </si>
  <si>
    <t>S036</t>
  </si>
  <si>
    <t>Mr. Bad News</t>
  </si>
  <si>
    <t>O038</t>
  </si>
  <si>
    <t>Grave Drive</t>
  </si>
  <si>
    <t>I039</t>
  </si>
  <si>
    <t>Served It's Purpose</t>
  </si>
  <si>
    <t>T035</t>
  </si>
  <si>
    <t>Library of Congress</t>
  </si>
  <si>
    <t>E045</t>
  </si>
  <si>
    <t>Ben</t>
  </si>
  <si>
    <t>X001</t>
  </si>
  <si>
    <t>Adnate Ukuleles</t>
  </si>
  <si>
    <t>X002</t>
  </si>
  <si>
    <t>Spirit Of The Universe</t>
  </si>
  <si>
    <t>X003</t>
  </si>
  <si>
    <t>X004</t>
  </si>
  <si>
    <t>X005</t>
  </si>
  <si>
    <t>X006</t>
  </si>
  <si>
    <t>X007</t>
  </si>
  <si>
    <t>X008</t>
  </si>
  <si>
    <t>The Road to Sourceville</t>
  </si>
  <si>
    <t>X009</t>
  </si>
  <si>
    <t>X010</t>
  </si>
  <si>
    <t>Trinity Dream</t>
  </si>
  <si>
    <t>X011</t>
  </si>
  <si>
    <t>X012</t>
  </si>
  <si>
    <t>Gangs of Chicago</t>
  </si>
  <si>
    <t>X013</t>
  </si>
  <si>
    <t>X014</t>
  </si>
  <si>
    <t>X015</t>
  </si>
  <si>
    <t>X016</t>
  </si>
  <si>
    <t>Miracle</t>
  </si>
  <si>
    <t>X017</t>
  </si>
  <si>
    <t>Nefud Mirage</t>
  </si>
  <si>
    <t>X018</t>
  </si>
  <si>
    <t>X019</t>
  </si>
  <si>
    <t>X020</t>
  </si>
  <si>
    <t>X021</t>
  </si>
  <si>
    <t>X022</t>
  </si>
  <si>
    <t>I am not ready to die</t>
  </si>
  <si>
    <t>X023</t>
  </si>
  <si>
    <t>X024</t>
  </si>
  <si>
    <t>Kidfriend</t>
  </si>
  <si>
    <t>X025</t>
  </si>
  <si>
    <t>X026</t>
  </si>
  <si>
    <t>X027</t>
  </si>
  <si>
    <t>X028</t>
  </si>
  <si>
    <t>X029</t>
  </si>
  <si>
    <t>Men In Metal</t>
  </si>
  <si>
    <t>X030</t>
  </si>
  <si>
    <t>X031</t>
  </si>
  <si>
    <t>Moribund Mifune</t>
  </si>
  <si>
    <t>X032</t>
  </si>
  <si>
    <t>X033</t>
  </si>
  <si>
    <t>X034</t>
  </si>
  <si>
    <t>V015</t>
  </si>
  <si>
    <t>Chevaliers de Sangreal</t>
  </si>
  <si>
    <t>V016</t>
  </si>
  <si>
    <t>Choosing a Side</t>
  </si>
  <si>
    <t>V001</t>
  </si>
  <si>
    <t>Roy's First Encounter</t>
  </si>
  <si>
    <t>V002</t>
  </si>
  <si>
    <t>V003</t>
  </si>
  <si>
    <t>V004</t>
  </si>
  <si>
    <t>V005</t>
  </si>
  <si>
    <t>V006</t>
  </si>
  <si>
    <t>V007</t>
  </si>
  <si>
    <t>Scherzo For Motorcycle And Orchestra</t>
  </si>
  <si>
    <t>V009</t>
  </si>
  <si>
    <t>V017</t>
  </si>
  <si>
    <t>V018</t>
  </si>
  <si>
    <t>V014</t>
  </si>
  <si>
    <t>V013</t>
  </si>
  <si>
    <t>V012</t>
  </si>
  <si>
    <t>V011</t>
  </si>
  <si>
    <t>V010</t>
  </si>
  <si>
    <t>V008</t>
  </si>
  <si>
    <t>TV Reveals</t>
  </si>
  <si>
    <t>V019</t>
  </si>
  <si>
    <t>Armory</t>
  </si>
  <si>
    <t>V020</t>
  </si>
  <si>
    <t>It Was Always You, Helen</t>
  </si>
  <si>
    <t>V021</t>
  </si>
  <si>
    <t>Chris &amp; Annies Love Theme</t>
  </si>
  <si>
    <t>V022</t>
  </si>
  <si>
    <t>Encom Part II</t>
  </si>
  <si>
    <t>V023</t>
  </si>
  <si>
    <t>V024</t>
  </si>
  <si>
    <t>V025</t>
  </si>
  <si>
    <t>The Poppy Fields</t>
  </si>
  <si>
    <t>V026</t>
  </si>
  <si>
    <t>V027</t>
  </si>
  <si>
    <t>V028</t>
  </si>
  <si>
    <t>V029</t>
  </si>
  <si>
    <t>Becoming One of The People, Becoming One With Neytiri</t>
  </si>
  <si>
    <t>V030</t>
  </si>
  <si>
    <t>V031</t>
  </si>
  <si>
    <t>XV</t>
  </si>
  <si>
    <t>NEY TARDIS FOLK (13 letters)</t>
  </si>
  <si>
    <t>The Road to Sourceville 1</t>
  </si>
  <si>
    <t>The Road to Sourceville 2</t>
  </si>
  <si>
    <t>Gangs of Chicago 1</t>
  </si>
  <si>
    <t>Gangs of Chicago 2</t>
  </si>
  <si>
    <t>Gangs of Chicago 3</t>
  </si>
  <si>
    <t>Gangs of Chicago 4</t>
  </si>
  <si>
    <t>Lawrence of Arabia 1</t>
  </si>
  <si>
    <t>Lawrence of Arabia 2</t>
  </si>
  <si>
    <t>Lawrence of Arabia 3</t>
  </si>
  <si>
    <t>Lawrence of Arabia 4</t>
  </si>
  <si>
    <t>Lawrence of Arabia 5</t>
  </si>
  <si>
    <t>I am not ready to die 2</t>
  </si>
  <si>
    <t>Kidfriend 1</t>
  </si>
  <si>
    <t>Kidfriend 2</t>
  </si>
  <si>
    <t>Kidfriend 3</t>
  </si>
  <si>
    <t>Kidfriend 4</t>
  </si>
  <si>
    <t>Kidfriend 5</t>
  </si>
  <si>
    <t>Men In Metal 1</t>
  </si>
  <si>
    <t>Men In Metal 2</t>
  </si>
  <si>
    <t>Moribund Mifune 1</t>
  </si>
  <si>
    <t>Moribund Mifune 2</t>
  </si>
  <si>
    <t>Moribund Mifune 3</t>
  </si>
  <si>
    <t>Moribund Mifune 4</t>
  </si>
  <si>
    <t>JW</t>
  </si>
  <si>
    <t>HZ</t>
  </si>
  <si>
    <t xml:space="preserve">SUM of </t>
  </si>
  <si>
    <t>=TRIM(SUBSTITUTE(SUBSTITUTE(SUBSTITUTE(SUBSTITUTE(SUBSTITUTE(SUBSTITUTE(SUBSTITUTE(SUBSTITUTE(SUBSTITUTE(SUBSTITUTE(SUBSTITUTE(SUBSTITUTE(SUBSTITUTE(C5," - ",""),"  "," "),".wav",""),0,""),1,""),2,""),3,""),4,""),5,""),6,""),7,""),8,""),9,""))</t>
  </si>
  <si>
    <t>02 - Creepy - Action</t>
  </si>
  <si>
    <t>18 Probing The Basement.wav</t>
  </si>
  <si>
    <t>22 Ray Kills Ogilvy.wav</t>
  </si>
  <si>
    <t>Creepy - Discomfort _ Evil.wav</t>
  </si>
  <si>
    <t>1-14 - 'Suite' from Close Encounters of the Third Kind (1977) 2.wav</t>
  </si>
  <si>
    <t>1-14 - 'Suite' from Close Encounters of the Third Kind (1977) 3.wav</t>
  </si>
  <si>
    <t>1-14 - 'Suite' from Close Encounters of the Third Kind (1977) 4.wav</t>
  </si>
  <si>
    <t>1-14 - 'Suite' from Close Encounters of the Third Kind (1977).wav</t>
  </si>
  <si>
    <t>03 - In The Idol's Temple 2.wav</t>
  </si>
  <si>
    <t>03 - In The Idol's Temple 3.wav</t>
  </si>
  <si>
    <t>03 - In The Idol's Temple.wav</t>
  </si>
  <si>
    <t>04 - Apparition on the Train.wav</t>
  </si>
  <si>
    <t>04 - The Queen and Palpatine.wav</t>
  </si>
  <si>
    <t>05 Ashes.wav</t>
  </si>
  <si>
    <t>06 - Knockturn Alley 2.wav</t>
  </si>
  <si>
    <t>06 - Knockturn Alley.wav</t>
  </si>
  <si>
    <t>06 Escape From The City.wav</t>
  </si>
  <si>
    <t>03 - Creepy - Mystery - Asks Questions</t>
  </si>
  <si>
    <t>11 - Deadhunting.wav</t>
  </si>
  <si>
    <t>17 - Cakes For Crabbe And Goyle.wav</t>
  </si>
  <si>
    <t>07 The Crash Site 2.wav</t>
  </si>
  <si>
    <t>07 The Crash Site.wav</t>
  </si>
  <si>
    <t>09 - Dobby The House Elf.wav</t>
  </si>
  <si>
    <t>09 - Secrets of the Castle.wav</t>
  </si>
  <si>
    <t>11 - Deadhunting 2.wav</t>
  </si>
  <si>
    <t>04 - Creepy - Fright</t>
  </si>
  <si>
    <t>09 FloatingCorpses.wav</t>
  </si>
  <si>
    <t>12 - Monster Books And Boggarts!.wav</t>
  </si>
  <si>
    <t>16 - The Werewolf Scene.wav</t>
  </si>
  <si>
    <t>05 - Sad - Desperation</t>
  </si>
  <si>
    <t>05 - The Gimbel's Robbery.wav</t>
  </si>
  <si>
    <t>18 - Losing E.T..wav</t>
  </si>
  <si>
    <t>06 - Sad - Nostalgia - Mourning</t>
  </si>
  <si>
    <t>30 - The Funeral of Qui-Gon 2.wav</t>
  </si>
  <si>
    <t>30 - The Funeral of Qui-Gon.wav</t>
  </si>
  <si>
    <t>01 - Anakin is free.wav</t>
  </si>
  <si>
    <t>1. One Small Fact.wav</t>
  </si>
  <si>
    <t>2. The Journey to Himmel Street.wav</t>
  </si>
  <si>
    <t>05 - Fixing The Plumbing On A Rainy Afternoon.wav</t>
  </si>
  <si>
    <t>07 - From Farm to Factory.wav</t>
  </si>
  <si>
    <t>07 - Looking after Papa 2.wav</t>
  </si>
  <si>
    <t>07 - Looking after Papa.wav</t>
  </si>
  <si>
    <t>07 - Welcome To Jurassic Park.wav</t>
  </si>
  <si>
    <t>12- Finding Coins And Learning to Read 2.wav</t>
  </si>
  <si>
    <t>12- Finding Coins And Learning to Read.wav</t>
  </si>
  <si>
    <t>29 - The Queen Confronts Nute and Rune.wav</t>
  </si>
  <si>
    <t>01 - Asks the Question</t>
  </si>
  <si>
    <t>25 - Hook's Madness.wav</t>
  </si>
  <si>
    <t>08 - Hook Napped.wav</t>
  </si>
  <si>
    <t>02 - Bonkers &amp; Weird</t>
  </si>
  <si>
    <t>Bonkers _ Weird.wav</t>
  </si>
  <si>
    <t>04 - The basket game.wav</t>
  </si>
  <si>
    <t>21 - Pan Is Challenged.wav</t>
  </si>
  <si>
    <t>Bonkers _ Weird(2).wav</t>
  </si>
  <si>
    <t>03 - Clockwork - Intricate</t>
  </si>
  <si>
    <t>Clockwork _ Intricates.wav</t>
  </si>
  <si>
    <t>05 - The Airport Scene.wav</t>
  </si>
  <si>
    <t>Clockwork _ Intricates(2).wav</t>
  </si>
  <si>
    <t>04 - Period - Ethnic - Jazz</t>
  </si>
  <si>
    <t>Period _ Ethnic _ Jazz.wav</t>
  </si>
  <si>
    <t>01 - County galway, June 1892 2.wav</t>
  </si>
  <si>
    <t>01 - County galway, June 1892.wav</t>
  </si>
  <si>
    <t>03 - Pony Ride.wav</t>
  </si>
  <si>
    <t>05 - Escape From Venice.wav</t>
  </si>
  <si>
    <t>12 - Presenting The Hook.wav</t>
  </si>
  <si>
    <t>15 - The land race.wav</t>
  </si>
  <si>
    <t>18 - Street Band of Mos Espa.wav</t>
  </si>
  <si>
    <t>19 - End credits 2.wav</t>
  </si>
  <si>
    <t>19 - End credits.wav</t>
  </si>
  <si>
    <t>05 - Playful - Fun</t>
  </si>
  <si>
    <t>Playful - Fun(2).wav</t>
  </si>
  <si>
    <t>Playful - Fun.wav</t>
  </si>
  <si>
    <t>02 - Aunt Marge's Waltz.wav</t>
  </si>
  <si>
    <t>04- Viktor and His Friends.wav</t>
  </si>
  <si>
    <t>5. The Snow Fight.wav</t>
  </si>
  <si>
    <t>08 - My Friend, The Brachiosaurus.wav</t>
  </si>
  <si>
    <t>08 - The Whomping Willow And the Sn.wav</t>
  </si>
  <si>
    <t>08 - Training With George.wav</t>
  </si>
  <si>
    <t>21 - Mischief Managed.wav</t>
  </si>
  <si>
    <t>06 - Playful - Mystery</t>
  </si>
  <si>
    <t>21 - Jar Jar's run in with Sebulba.wav</t>
  </si>
  <si>
    <t>25 - Hook's Madness 2.wav</t>
  </si>
  <si>
    <t>Playful - Mystery(2).wav</t>
  </si>
  <si>
    <t>Playful - Mystery.wav</t>
  </si>
  <si>
    <t>02 - Arrival.wav</t>
  </si>
  <si>
    <t>05 - Diagon Alley And The Gringotts Vault 2.wav</t>
  </si>
  <si>
    <t>05 - Diagon Alley And The Gringotts Vault 3.wav</t>
  </si>
  <si>
    <t>05 - Diagon Alley And The Gringotts Vault.wav</t>
  </si>
  <si>
    <t>09 - Dobby The House Elf 2.wav</t>
  </si>
  <si>
    <t>10 - The Portrait Gallery 2.wav</t>
  </si>
  <si>
    <t>10 - The Portrait Gallery.wav</t>
  </si>
  <si>
    <t>11 - Tinkerbell Arrives Fly.wav</t>
  </si>
  <si>
    <t>12 - Monster Books And Boggarts! 2.wav</t>
  </si>
  <si>
    <t>14 - Fluffy's Harp.wav</t>
  </si>
  <si>
    <t>14 - Peter Fails Hook's Test 2.wav</t>
  </si>
  <si>
    <t>14 - Peter Fails Hook's Test 3.wav</t>
  </si>
  <si>
    <t>14 - Peter Fails Hook's Test.wav</t>
  </si>
  <si>
    <t>15 - Cornish Pixies.wav</t>
  </si>
  <si>
    <t>17 - Saving Buckbeak.wav</t>
  </si>
  <si>
    <t>21 - Jar Jar's run in with Sebulba 2.wav</t>
  </si>
  <si>
    <t>21 - Jar Jar's run in with Sebulba 3.wav</t>
  </si>
  <si>
    <t>07 - Playful - Up to No Good</t>
  </si>
  <si>
    <t>20 - Escape, Chase, Saying Goodbye 2.wav</t>
  </si>
  <si>
    <t>20 - Escape, Chase, Saying Goodbye.wav</t>
  </si>
  <si>
    <t>02 - Another Christmas in the Trenches 2.wav</t>
  </si>
  <si>
    <t>02 - Another Christmas in the Trenches.wav</t>
  </si>
  <si>
    <t>03 - The Knight Bus.wav</t>
  </si>
  <si>
    <t>05 - Han Solo Returns.wav</t>
  </si>
  <si>
    <t>06 - Into the Park 2.wav</t>
  </si>
  <si>
    <t>06 - Into the Park 3.wav</t>
  </si>
  <si>
    <t>06 - Into the Park.wav</t>
  </si>
  <si>
    <t>06 - No Ticket 2.wav</t>
  </si>
  <si>
    <t>06 - No Ticket.wav</t>
  </si>
  <si>
    <t>10 - The Queen and Group land on Naboo.wav</t>
  </si>
  <si>
    <t>11 - The Training Of A Jedi Knight.wav</t>
  </si>
  <si>
    <t>19 - Hook's Blues 2.wav</t>
  </si>
  <si>
    <t>19 - Hook's Blues.wav</t>
  </si>
  <si>
    <t>08 - Significant Starters</t>
  </si>
  <si>
    <t>Significant Starters.wav</t>
  </si>
  <si>
    <t>01 - Main Title.wav</t>
  </si>
  <si>
    <t>17 - End Title.wav</t>
  </si>
  <si>
    <t>09 - Lush - Romantic</t>
  </si>
  <si>
    <t>Lush _ Romantic 2.wav</t>
  </si>
  <si>
    <t>01 - Anakin is free 2.wav</t>
  </si>
  <si>
    <t>03 - Trip To London.wav</t>
  </si>
  <si>
    <t>4. Ilsa's Library.wav</t>
  </si>
  <si>
    <t>05 - Ancestral Home.wav</t>
  </si>
  <si>
    <t>05 - Burning the manor house.wav</t>
  </si>
  <si>
    <t>05 - Finding a Family 2.wav</t>
  </si>
  <si>
    <t>05 - Finding a Family.wav</t>
  </si>
  <si>
    <t>Lush _ Romantic 2(2).wav</t>
  </si>
  <si>
    <t>10 - Noble - Aliances Form</t>
  </si>
  <si>
    <t>04 - Ah, Rats!!!.wav</t>
  </si>
  <si>
    <t>09 - Alliance Assembly.wav</t>
  </si>
  <si>
    <t>09. Father and Son.wav</t>
  </si>
  <si>
    <t>29 - The Queen Confronts Nute and Rune 2.wav</t>
  </si>
  <si>
    <t>11 - Discovery - Wonder - Eerie - Innocent</t>
  </si>
  <si>
    <t>20 - To The Factory.wav</t>
  </si>
  <si>
    <t>Discovery _ Wonder _ Eerie _ Innocent.wav</t>
  </si>
  <si>
    <t>04 - The Early Days, Massapequa.wav</t>
  </si>
  <si>
    <t>05 - The Trip To Earth.wav</t>
  </si>
  <si>
    <t>11 - Darth Sidious 2.wav</t>
  </si>
  <si>
    <t>11 - Darth Sidious.wav</t>
  </si>
  <si>
    <t>11 - Tinkerbell Arrives Fly 2.wav</t>
  </si>
  <si>
    <t>11 - Tinkerbell Arrives Fly 3.wav</t>
  </si>
  <si>
    <t>11 - Tinkerbell Arrives Fly 4.wav</t>
  </si>
  <si>
    <t>11 - Tinkerbell Arrives Fly 5.wav</t>
  </si>
  <si>
    <t>14 - Lupin Transformation And Chasi.wav</t>
  </si>
  <si>
    <t>15 - The Return.wav</t>
  </si>
  <si>
    <t>15. Appomattox, April 9, 1865.wav</t>
  </si>
  <si>
    <t>12 - Magestic</t>
  </si>
  <si>
    <t>13 - Resolved &amp; Endings</t>
  </si>
  <si>
    <t>16 - Home Of The Lost Boys.wav</t>
  </si>
  <si>
    <t>19 - Daryl's Secrets.wav</t>
  </si>
  <si>
    <t>03 - Anakin and Group to Coruscant.wav</t>
  </si>
  <si>
    <t>03 - Incident At Isla Nublar 2.wav</t>
  </si>
  <si>
    <t>03 - Incident At Isla Nublar.wav</t>
  </si>
  <si>
    <t>01 - Adventure - Light</t>
  </si>
  <si>
    <t>Adventure - Light(2).wav</t>
  </si>
  <si>
    <t>Adventure - Light(3).wav</t>
  </si>
  <si>
    <t>Adventure - Light.wav</t>
  </si>
  <si>
    <t>04 - Journey To The Island.wav</t>
  </si>
  <si>
    <t>06 - Blowing off steam.wav</t>
  </si>
  <si>
    <t>21 - Pan Is Challenged 2.wav</t>
  </si>
  <si>
    <t>03 - Adventure - Climbing</t>
  </si>
  <si>
    <t>03 - Bait For E.T..wav</t>
  </si>
  <si>
    <t>16 - Home Of The Lost Boys 2.wav</t>
  </si>
  <si>
    <t>04 - Adventure - Big</t>
  </si>
  <si>
    <t>24 - The Never Feast 2.wav</t>
  </si>
  <si>
    <t>24 - The Never Feast.wav</t>
  </si>
  <si>
    <t>Adventure - Big.wav</t>
  </si>
  <si>
    <t>12 - The Carriage Ride to Thornfield.wav</t>
  </si>
  <si>
    <t>15 - The land race 2.wav</t>
  </si>
  <si>
    <t>15 - The land race 3.wav</t>
  </si>
  <si>
    <t>15 - The land race 4.wav</t>
  </si>
  <si>
    <t>16 - Home Of The Lost Boys 3.wav</t>
  </si>
  <si>
    <t>16 - Home Of The Lost Boys 4.wav</t>
  </si>
  <si>
    <t>16 - Home Of The Lost Boys 5.wav</t>
  </si>
  <si>
    <t>05 - Battle - Prepare to Fight</t>
  </si>
  <si>
    <t>Battle - Prepare to Fight.wav</t>
  </si>
  <si>
    <t>01 Prologue.wav</t>
  </si>
  <si>
    <t>04 - The Shark Cage Fugue.wav</t>
  </si>
  <si>
    <t>12 - War Plans.wav</t>
  </si>
  <si>
    <t>18 - Dueling The Basilisk.wav</t>
  </si>
  <si>
    <t>06 - Battle - Small Moments</t>
  </si>
  <si>
    <t>07 - The Pit Of Carkoon - Sail Barge Assault.wav</t>
  </si>
  <si>
    <t>08 - Hans Zimmer - You Doomed Us All...Again 2.wav</t>
  </si>
  <si>
    <t>08 - Hans Zimmer - You Doomed Us All...Again.wav</t>
  </si>
  <si>
    <t>07 - Battle - Plotting</t>
  </si>
  <si>
    <t>03 - Five Miles of Desert.wav</t>
  </si>
  <si>
    <t>08 - Chaos</t>
  </si>
  <si>
    <t>Battle - Chaos.wav</t>
  </si>
  <si>
    <t>10 - Battle High Risk</t>
  </si>
  <si>
    <t>05 - The Raptor Attack.wav</t>
  </si>
  <si>
    <t>13 - Quidditch, Third Year 2.wav</t>
  </si>
  <si>
    <t>13 - Quidditch, Third Year 3.wav</t>
  </si>
  <si>
    <t>13 - Quidditch, Third Year 4.wav</t>
  </si>
  <si>
    <t>13 - Quidditch, Third Year 5.wav</t>
  </si>
  <si>
    <t>13 - Quidditch, Third Year.wav</t>
  </si>
  <si>
    <t>18 - Dueling The Basilisk 2.wav</t>
  </si>
  <si>
    <t>20 - Escape, Chase, Saying Goodbye 3.wav</t>
  </si>
  <si>
    <t>11 - Battle</t>
  </si>
  <si>
    <t>13 - The Walls Converge.wav</t>
  </si>
  <si>
    <t>15 - Cornish Pixies 2.wav</t>
  </si>
  <si>
    <t>18 - Dueling The Basilisk 3.wav</t>
  </si>
  <si>
    <t>12 - Chase - Light</t>
  </si>
  <si>
    <t>06 Escape From The City 2.wav</t>
  </si>
  <si>
    <t>06 Escape From The City 3.wav</t>
  </si>
  <si>
    <t>11 - High-Wire Stunts 2.wav</t>
  </si>
  <si>
    <t>11 - High-Wire Stunts.wav</t>
  </si>
  <si>
    <t>14 - Lupin Transformation And Chasi 2.wav</t>
  </si>
  <si>
    <t>Chase - Light.wav</t>
  </si>
  <si>
    <t>06 - The Asteroid Field.wav</t>
  </si>
  <si>
    <t>13 - Chase - Big</t>
  </si>
  <si>
    <t>14 The Ferry Scene.wav</t>
  </si>
  <si>
    <t>19 Probing The Basement Pt. II.wav</t>
  </si>
  <si>
    <t>Chase - Big.wav</t>
  </si>
  <si>
    <t>14 - Danger Looms - Light</t>
  </si>
  <si>
    <t>08 - Luke's Nocturnal Visitor.wav</t>
  </si>
  <si>
    <t>14 - Meeting Tom Riddle.wav</t>
  </si>
  <si>
    <t>17 - Saving Buckbeak 2.wav</t>
  </si>
  <si>
    <t>17 - Saving Buckbeak 3.wav</t>
  </si>
  <si>
    <t>Danger Looms - Light(2).wav</t>
  </si>
  <si>
    <t>Danger Looms - Light(3).wav</t>
  </si>
  <si>
    <t>Danger Looms - Light(4).wav</t>
  </si>
  <si>
    <t>Danger Looms - Light.wav</t>
  </si>
  <si>
    <t>03 - Anakin and Group to Coruscant 2.wav</t>
  </si>
  <si>
    <t>03 - Anakin and Group to Coruscant 3.wav</t>
  </si>
  <si>
    <t>03 - Anakin and Group to Coruscant 4.wav</t>
  </si>
  <si>
    <t>03 - Bait For E.T.wav</t>
  </si>
  <si>
    <t>03 - The Sentries.wav</t>
  </si>
  <si>
    <t>03 - Wargames.wav</t>
  </si>
  <si>
    <t>03 After The Storm.wav</t>
  </si>
  <si>
    <t>05. The Blue and Grey.wav</t>
  </si>
  <si>
    <t>15 - Danger Looms - Heavy</t>
  </si>
  <si>
    <t>08 - Hook Napped 3.wav</t>
  </si>
  <si>
    <t>12 - Monster Books And Boggarts! 3.wav</t>
  </si>
  <si>
    <t>Danger Looms - Heavy(2).wav</t>
  </si>
  <si>
    <t>Danger Looms - Heavy.wav</t>
  </si>
  <si>
    <t>04 - Apparition on the Train 2.wav</t>
  </si>
  <si>
    <t>05 - The Raptor Attack 2.wav</t>
  </si>
  <si>
    <t>08 - Hook Napped 2.wav</t>
  </si>
  <si>
    <t>=TRIM(SUBSTITUTE(SUBSTITUTE(SUBSTITUTE(SUBSTITUTE(SUBSTITUTE(SUBSTITUTE(SUBSTITUTE(SUBSTITUTE(SUBSTITUTE(SUBSTITUTE(SUBSTITUTE(SUBSTITUTE(SUBSTITUTE(C5," - ",""),"  "," "),"",""),0,""),1,""),2,""),3,""),4,""),5,""),6,""),7,""),8,""),9,""))</t>
  </si>
  <si>
    <t>Film</t>
  </si>
  <si>
    <t>num</t>
  </si>
  <si>
    <t>SUM of num</t>
  </si>
  <si>
    <t>Man of Steal</t>
  </si>
  <si>
    <t>Batman Trilogy (Nolan)</t>
  </si>
  <si>
    <t>Superman (original)</t>
  </si>
  <si>
    <t>Sherlock Holmes</t>
  </si>
  <si>
    <t>Star Trek (reboot)</t>
  </si>
  <si>
    <t>Composer</t>
  </si>
  <si>
    <t>Num</t>
  </si>
  <si>
    <t>SUM of Num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</si>
</sst>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color rgb="FF000000"/>
    </font>
    <font>
      <b/>
      <color rgb="FF000000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Border="1" applyFill="1" applyFont="1"/>
    <xf quotePrefix="1"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2" fillId="4" fontId="4" numFmtId="0" xfId="0" applyBorder="1" applyFill="1" applyFont="1"/>
    <xf borderId="0" fillId="5" fontId="1" numFmtId="0" xfId="0" applyAlignment="1" applyFill="1" applyFont="1">
      <alignment readingOrder="0"/>
    </xf>
    <xf borderId="0" fillId="6" fontId="5" numFmtId="0" xfId="0" applyAlignment="1" applyFill="1" applyFont="1">
      <alignment horizontal="left" readingOrder="0"/>
    </xf>
    <xf borderId="0" fillId="0" fontId="1" numFmtId="10" xfId="0" applyFont="1" applyNumberFormat="1"/>
    <xf borderId="0" fillId="6" fontId="3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4:H20" sheet="Final List"/>
  </cacheSource>
  <cacheFields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673" sheet="Sheet4"/>
  </cacheSource>
  <cacheFields>
    <cacheField name="Film" numFmtId="0">
      <sharedItems>
        <s v="Back to the Future"/>
        <s v="Edward Scissorhands"/>
        <s v="Big Fish"/>
        <s v="Meet the Robinsons"/>
        <s v="V for Vendetta"/>
        <s v="Groundhog Day"/>
        <s v="The Simpsons Movie"/>
        <s v="Pearl Harbor"/>
        <s v="Gladiator"/>
        <s v="The Last Samauri"/>
        <s v="Sharktale"/>
        <s v="Batman Begins"/>
        <s v="Pirates of the Carribean: At World's End"/>
        <s v="True Romance"/>
        <s v="Madagascar"/>
        <s v="Sherlock Holmes 2"/>
        <s v="As Good As It Gets"/>
        <s v="The Lion King"/>
        <s v="Crimson Tide"/>
        <s v="Inception"/>
        <s v="Man of Steel"/>
        <s v="Chicken Run"/>
        <s v="Cowboy's &amp; Aliens"/>
        <s v="Lord of the Rings"/>
        <s v="Mrs. Doubtfire"/>
        <s v="A Beautiful Mind"/>
        <s v="Jumanji"/>
        <s v="We're Back! A Dinousaur Story"/>
        <s v="The Fugitive"/>
        <s v="Hidalgo"/>
        <s v="The Tourist"/>
        <s v="Alien"/>
        <s v="Looney Tunes: Back in Action"/>
        <s v="Star Trek: Insurrection"/>
        <s v="Star Trek: Nemesis"/>
        <s v="Air Force One"/>
        <s v="Emperor's New Groove"/>
        <s v="The Bourne Identity"/>
        <s v="The Bourne Ultimatum"/>
        <s v="Raiders of the Lost Ark"/>
        <s v="Star Wars"/>
        <s v="War of the Worlds"/>
        <s v="Witches of Eastwick"/>
        <s v="Close Encounters"/>
        <s v="Harry Potter"/>
        <s v="Hook"/>
        <s v="Catch Me If You Can"/>
        <s v="Fitzwilly &amp; The Long Goodbye"/>
        <s v="E.T. The Extra Terrestrial"/>
        <s v="The Book Thief"/>
        <s v="The Accidental Tourist"/>
        <s v="The River"/>
        <s v="Stanley &amp; Iris"/>
        <s v="Jurassic Park"/>
        <s v="The Terminal"/>
        <s v="Far and Away"/>
        <s v="Indiana Jones And The Last Crusade"/>
        <s v="The Eiger Sanction"/>
        <s v="Home Alone"/>
        <s v="Born On the 4th of July"/>
        <s v="Lincoln"/>
        <s v="Superman"/>
        <s v="Jane Eyre"/>
        <s v="Heatbeeps"/>
        <s v="Heidi"/>
        <s v="Jaws"/>
        <s v="1941"/>
        <s v="The Bucket List"/>
        <s v="Super 8"/>
        <s v="Star Trek"/>
        <s v="Mission Impossible"/>
        <s v="Robin Hood: Prince of Thieves"/>
        <s v="Thor"/>
        <s v="The Illusionist"/>
        <s v="Meet Joe Black"/>
        <s v="Road to Perdition"/>
        <s v="National Treasure"/>
        <s v="The Island"/>
        <s v="The Matrix Revolutions"/>
        <s v="Matrix Reloaded"/>
        <s v="iRobot"/>
        <s v="Lawrence of Arabia"/>
        <s v="DaVinci Code"/>
        <s v="Stargate"/>
        <s v="Tron"/>
        <s v="Candy Man"/>
        <s v="What Dreams May Come"/>
        <s v="The Shadow"/>
        <s v="Avatar"/>
      </sharedItems>
    </cacheField>
    <cacheField name="num" numFmtId="0">
      <sharedItems containsSemiMixedTypes="0" containsString="0" containsNumber="1" containsInteger="1">
        <n v="1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673" sheet="Sheet5"/>
  </cacheSource>
  <cacheFields>
    <cacheField name="Composer" numFmtId="0">
      <sharedItems>
        <s v="Alan Silvestri"/>
        <s v="Danny Elfman"/>
        <s v="Dario Marianelli"/>
        <s v="George Fenton"/>
        <s v="Hans Zimmer"/>
        <s v="Harry Gregson-Williams"/>
        <s v="Howard Shore"/>
        <s v="James Horner"/>
        <s v="James Newton Howard"/>
        <s v="Jerry Goldsmith"/>
        <s v="John Debney"/>
        <s v="John Powell"/>
        <s v="John Williams"/>
        <s v="Marc Shaiman"/>
        <s v="Michael Giacchino"/>
        <s v="Michael Kamen"/>
        <s v="Patrick Doyle"/>
        <s v="Philip Glass"/>
        <s v="Thomas Newman"/>
        <s v="Trevor Rabin"/>
        <s v="Steve Jablonsky"/>
        <s v="Don Davis"/>
        <s v="Marco Beltrami"/>
        <s v="Maurice Jarre"/>
        <s v="Daft Punk"/>
        <s v="Enrio Morricone"/>
      </sharedItems>
    </cacheField>
    <cacheField name="Num" numFmtId="0">
      <sharedItems containsSemiMixedTypes="0" containsString="0" containsNumber="1" containsInteger="1"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3" firstHeaderRow="0" firstDataRow="1" firstDataCol="0"/>
  <pivotFields>
    <pivotField name=" " axis="axisRow" compact="0" outline="0" multipleItemSelectionAllowed="1" showAll="0" sortType="ascending">
      <items>
        <item x="0"/>
        <item t="default"/>
      </items>
    </pivotField>
    <pivotField name=" 2" dataField="1" compact="0" outline="0" multipleItemSelectionAllowed="1" showAll="0">
      <items>
        <item x="0"/>
        <item t="default"/>
      </items>
    </pivotField>
  </pivotFields>
  <rowFields>
    <field x="0"/>
  </rowFields>
  <dataFields>
    <dataField name="SUM of  2" fld="1" showDataAs="percentOfTotal" baseField="0" numFmtId="1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4" cacheId="1" dataCaption="" compact="0" compactData="0">
  <location ref="A1:B91" firstHeaderRow="0" firstDataRow="1" firstDataCol="0"/>
  <pivotFields>
    <pivotField name="Film" axis="axisRow" compact="0" outline="0" multipleItemSelectionAllowed="1" showAll="0" sortType="ascending">
      <items>
        <item x="66"/>
        <item x="25"/>
        <item x="35"/>
        <item x="31"/>
        <item x="16"/>
        <item x="88"/>
        <item x="0"/>
        <item x="11"/>
        <item x="2"/>
        <item x="59"/>
        <item x="85"/>
        <item x="46"/>
        <item x="21"/>
        <item x="43"/>
        <item x="22"/>
        <item x="18"/>
        <item x="82"/>
        <item x="48"/>
        <item x="1"/>
        <item x="36"/>
        <item x="55"/>
        <item x="47"/>
        <item x="8"/>
        <item x="5"/>
        <item x="44"/>
        <item x="63"/>
        <item x="64"/>
        <item x="29"/>
        <item x="58"/>
        <item x="45"/>
        <item x="19"/>
        <item x="56"/>
        <item x="80"/>
        <item x="62"/>
        <item x="65"/>
        <item x="26"/>
        <item x="53"/>
        <item x="81"/>
        <item x="60"/>
        <item x="32"/>
        <item x="23"/>
        <item x="14"/>
        <item x="20"/>
        <item x="79"/>
        <item x="74"/>
        <item x="3"/>
        <item x="70"/>
        <item x="24"/>
        <item x="76"/>
        <item x="7"/>
        <item x="12"/>
        <item x="39"/>
        <item x="75"/>
        <item x="71"/>
        <item x="10"/>
        <item x="15"/>
        <item x="52"/>
        <item x="69"/>
        <item x="33"/>
        <item x="34"/>
        <item x="40"/>
        <item x="83"/>
        <item x="68"/>
        <item x="61"/>
        <item x="50"/>
        <item x="49"/>
        <item x="37"/>
        <item x="38"/>
        <item x="67"/>
        <item x="57"/>
        <item x="28"/>
        <item x="73"/>
        <item x="77"/>
        <item x="9"/>
        <item x="17"/>
        <item x="78"/>
        <item x="51"/>
        <item x="87"/>
        <item x="6"/>
        <item x="54"/>
        <item x="30"/>
        <item x="72"/>
        <item x="84"/>
        <item x="13"/>
        <item x="4"/>
        <item x="41"/>
        <item x="27"/>
        <item x="86"/>
        <item x="42"/>
        <item t="default"/>
      </items>
    </pivotField>
    <pivotField name="num" dataField="1" compact="0" outline="0" multipleItemSelectionAllowed="1" showAll="0">
      <items>
        <item x="0"/>
        <item t="default"/>
      </items>
    </pivotField>
  </pivotFields>
  <rowFields>
    <field x="0"/>
  </rowFields>
  <dataFields>
    <dataField name="SUM of num" fld="1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4 2" cacheId="1" dataCaption="" compact="0" compactData="0">
  <location ref="F1:G91" firstHeaderRow="0" firstDataRow="1" firstDataCol="0"/>
  <pivotFields>
    <pivotField name="Fil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um" dataField="1" compact="0" outline="0" multipleItemSelectionAllowed="1" showAll="0">
      <items>
        <item x="0"/>
        <item t="default"/>
      </items>
    </pivotField>
  </pivotFields>
  <rowFields>
    <field x="0"/>
  </rowFields>
  <dataFields>
    <dataField name="SUM of num" fld="1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5" cacheId="2" dataCaption="" compact="0" compactData="0">
  <location ref="A1:B28" firstHeaderRow="0" firstDataRow="1" firstDataCol="0"/>
  <pivotFields>
    <pivotField name="Compose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um" dataField="1" compact="0" outline="0" multipleItemSelectionAllowed="1" showAll="0">
      <items>
        <item x="0"/>
        <item t="default"/>
      </items>
    </pivotField>
  </pivotFields>
  <rowFields>
    <field x="0"/>
  </rowFields>
  <dataFields>
    <dataField name="SUM of Num" fld="1" showDataAs="percentOfTotal" baseField="0" numFmtId="1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7.29"/>
    <col customWidth="1" min="3" max="3" width="27.86"/>
    <col customWidth="1" min="4" max="4" width="57.14"/>
    <col customWidth="1" min="5" max="5" width="3.43"/>
    <col hidden="1" min="6" max="8" width="14.43"/>
    <col customWidth="1" min="9" max="9" width="28.0"/>
    <col customWidth="1" min="10" max="10" width="34.0"/>
  </cols>
  <sheetData>
    <row r="1">
      <c r="A1" s="1" t="s">
        <v>0</v>
      </c>
      <c r="B1" t="s">
        <v>1</v>
      </c>
      <c r="C1" s="1" t="s">
        <v>2</v>
      </c>
      <c r="D1" s="1" t="s">
        <v>3</v>
      </c>
      <c r="I1" s="2" t="s">
        <v>4</v>
      </c>
      <c r="J1" s="2" t="s">
        <v>5</v>
      </c>
    </row>
    <row r="2">
      <c r="A2" s="1" t="s">
        <v>0</v>
      </c>
      <c r="B2" t="s">
        <v>6</v>
      </c>
      <c r="C2" s="1" t="s">
        <v>2</v>
      </c>
      <c r="D2" s="1" t="s">
        <v>7</v>
      </c>
      <c r="I2" s="3" t="s">
        <v>8</v>
      </c>
      <c r="J2" s="3" t="s">
        <v>9</v>
      </c>
    </row>
    <row r="3">
      <c r="A3" s="1" t="s">
        <v>0</v>
      </c>
      <c r="B3" t="s">
        <v>10</v>
      </c>
      <c r="C3" s="1" t="s">
        <v>2</v>
      </c>
      <c r="D3" s="1" t="s">
        <v>11</v>
      </c>
      <c r="I3" s="3" t="s">
        <v>12</v>
      </c>
      <c r="J3" s="3" t="s">
        <v>13</v>
      </c>
    </row>
    <row r="4">
      <c r="A4" s="1" t="s">
        <v>0</v>
      </c>
      <c r="B4" t="s">
        <v>14</v>
      </c>
      <c r="C4" s="1" t="s">
        <v>2</v>
      </c>
      <c r="D4" s="1" t="s">
        <v>15</v>
      </c>
      <c r="I4" s="3" t="s">
        <v>16</v>
      </c>
      <c r="J4" s="3" t="s">
        <v>17</v>
      </c>
    </row>
    <row r="5">
      <c r="A5" s="1" t="s">
        <v>0</v>
      </c>
      <c r="B5" t="s">
        <v>18</v>
      </c>
      <c r="C5" s="1" t="s">
        <v>2</v>
      </c>
      <c r="D5" s="1" t="s">
        <v>19</v>
      </c>
      <c r="I5" s="3" t="s">
        <v>20</v>
      </c>
      <c r="J5" s="3" t="s">
        <v>21</v>
      </c>
    </row>
    <row r="6">
      <c r="A6" s="1" t="s">
        <v>0</v>
      </c>
      <c r="B6" t="s">
        <v>22</v>
      </c>
      <c r="C6" s="1" t="s">
        <v>2</v>
      </c>
      <c r="D6" s="1" t="s">
        <v>15</v>
      </c>
      <c r="I6" s="3" t="s">
        <v>23</v>
      </c>
      <c r="J6" s="3" t="s">
        <v>24</v>
      </c>
    </row>
    <row r="7">
      <c r="A7" s="1" t="s">
        <v>0</v>
      </c>
      <c r="B7" t="s">
        <v>25</v>
      </c>
      <c r="C7" s="1" t="s">
        <v>2</v>
      </c>
      <c r="D7" s="4" t="s">
        <v>26</v>
      </c>
      <c r="I7" s="3" t="s">
        <v>27</v>
      </c>
      <c r="J7" s="3" t="s">
        <v>28</v>
      </c>
    </row>
    <row r="8">
      <c r="A8" s="1" t="s">
        <v>0</v>
      </c>
      <c r="B8" t="s">
        <v>29</v>
      </c>
      <c r="C8" s="1" t="s">
        <v>2</v>
      </c>
      <c r="D8" s="1" t="s">
        <v>30</v>
      </c>
      <c r="I8" s="3" t="s">
        <v>31</v>
      </c>
      <c r="J8" s="3" t="s">
        <v>32</v>
      </c>
    </row>
    <row r="9">
      <c r="A9" s="1" t="s">
        <v>0</v>
      </c>
      <c r="B9" t="s">
        <v>33</v>
      </c>
      <c r="C9" s="1" t="s">
        <v>2</v>
      </c>
      <c r="D9" s="1" t="s">
        <v>30</v>
      </c>
      <c r="I9" s="3" t="s">
        <v>34</v>
      </c>
      <c r="J9" s="3" t="s">
        <v>35</v>
      </c>
    </row>
    <row r="10">
      <c r="A10" s="1" t="s">
        <v>0</v>
      </c>
      <c r="B10" t="s">
        <v>36</v>
      </c>
      <c r="C10" s="1" t="s">
        <v>2</v>
      </c>
      <c r="D10" s="1" t="s">
        <v>30</v>
      </c>
      <c r="I10" s="3" t="s">
        <v>37</v>
      </c>
      <c r="J10" s="3" t="s">
        <v>38</v>
      </c>
    </row>
    <row r="11">
      <c r="A11" s="1" t="s">
        <v>0</v>
      </c>
      <c r="B11" t="s">
        <v>39</v>
      </c>
      <c r="C11" s="1" t="s">
        <v>2</v>
      </c>
      <c r="D11" s="1" t="s">
        <v>19</v>
      </c>
      <c r="I11" s="3" t="s">
        <v>40</v>
      </c>
      <c r="J11" s="3" t="s">
        <v>41</v>
      </c>
    </row>
    <row r="12">
      <c r="A12" s="1" t="s">
        <v>0</v>
      </c>
      <c r="B12" t="s">
        <v>42</v>
      </c>
      <c r="C12" s="1" t="s">
        <v>2</v>
      </c>
      <c r="D12" s="1" t="s">
        <v>19</v>
      </c>
      <c r="I12" s="3" t="s">
        <v>43</v>
      </c>
      <c r="J12" s="3" t="s">
        <v>44</v>
      </c>
    </row>
    <row r="13">
      <c r="A13" s="1" t="s">
        <v>0</v>
      </c>
      <c r="B13" t="s">
        <v>45</v>
      </c>
      <c r="C13" s="1" t="s">
        <v>2</v>
      </c>
      <c r="D13" s="1" t="s">
        <v>19</v>
      </c>
      <c r="I13" s="3" t="s">
        <v>46</v>
      </c>
      <c r="J13" s="3" t="s">
        <v>47</v>
      </c>
    </row>
    <row r="14">
      <c r="A14" s="1" t="s">
        <v>0</v>
      </c>
      <c r="B14" t="s">
        <v>48</v>
      </c>
      <c r="C14" s="1" t="s">
        <v>2</v>
      </c>
      <c r="D14" s="4" t="s">
        <v>26</v>
      </c>
      <c r="G14" s="2" t="s">
        <v>49</v>
      </c>
      <c r="H14" s="2" t="s">
        <v>49</v>
      </c>
      <c r="I14" s="3" t="s">
        <v>50</v>
      </c>
      <c r="J14" s="3" t="s">
        <v>51</v>
      </c>
    </row>
    <row r="15">
      <c r="A15" s="1" t="s">
        <v>0</v>
      </c>
      <c r="B15" t="s">
        <v>52</v>
      </c>
      <c r="C15" s="1" t="s">
        <v>2</v>
      </c>
      <c r="D15" s="4" t="s">
        <v>26</v>
      </c>
      <c r="I15" s="3" t="s">
        <v>53</v>
      </c>
      <c r="J15" s="3" t="s">
        <v>54</v>
      </c>
    </row>
    <row r="16">
      <c r="A16" s="1" t="s">
        <v>0</v>
      </c>
      <c r="B16" t="s">
        <v>55</v>
      </c>
      <c r="C16" s="1" t="s">
        <v>2</v>
      </c>
      <c r="D16" s="1" t="s">
        <v>3</v>
      </c>
      <c r="I16" s="3" t="s">
        <v>56</v>
      </c>
      <c r="J16" s="3" t="s">
        <v>57</v>
      </c>
    </row>
    <row r="17">
      <c r="A17" s="1" t="s">
        <v>0</v>
      </c>
      <c r="B17" t="s">
        <v>58</v>
      </c>
      <c r="C17" s="1" t="s">
        <v>2</v>
      </c>
      <c r="D17" s="4" t="s">
        <v>26</v>
      </c>
      <c r="I17" s="3" t="s">
        <v>59</v>
      </c>
      <c r="J17" s="3" t="s">
        <v>60</v>
      </c>
    </row>
    <row r="18">
      <c r="A18" s="1" t="s">
        <v>0</v>
      </c>
      <c r="B18" t="s">
        <v>61</v>
      </c>
      <c r="C18" s="1" t="s">
        <v>2</v>
      </c>
      <c r="D18" s="1" t="s">
        <v>3</v>
      </c>
      <c r="I18" s="3" t="s">
        <v>62</v>
      </c>
      <c r="J18" s="3" t="s">
        <v>63</v>
      </c>
    </row>
    <row r="19">
      <c r="A19" s="1" t="s">
        <v>0</v>
      </c>
      <c r="B19" t="s">
        <v>64</v>
      </c>
      <c r="C19" s="1" t="s">
        <v>2</v>
      </c>
      <c r="D19" s="1" t="s">
        <v>30</v>
      </c>
      <c r="I19" s="3" t="s">
        <v>65</v>
      </c>
      <c r="J19" s="3" t="s">
        <v>66</v>
      </c>
    </row>
    <row r="20">
      <c r="A20" s="1" t="s">
        <v>0</v>
      </c>
      <c r="B20" t="s">
        <v>67</v>
      </c>
      <c r="C20" s="1" t="s">
        <v>2</v>
      </c>
      <c r="D20" s="1" t="s">
        <v>30</v>
      </c>
      <c r="I20" s="3" t="s">
        <v>68</v>
      </c>
      <c r="J20" s="3" t="s">
        <v>69</v>
      </c>
    </row>
    <row r="21">
      <c r="A21" s="1" t="s">
        <v>0</v>
      </c>
      <c r="B21" t="s">
        <v>70</v>
      </c>
      <c r="C21" s="1" t="s">
        <v>2</v>
      </c>
      <c r="D21" s="1" t="s">
        <v>11</v>
      </c>
      <c r="I21" s="3" t="s">
        <v>0</v>
      </c>
      <c r="J21" s="3" t="s">
        <v>71</v>
      </c>
    </row>
    <row r="22">
      <c r="A22" s="1" t="s">
        <v>0</v>
      </c>
      <c r="B22" t="s">
        <v>72</v>
      </c>
      <c r="C22" s="1" t="s">
        <v>2</v>
      </c>
      <c r="D22" s="1" t="s">
        <v>30</v>
      </c>
      <c r="I22" s="3" t="s">
        <v>73</v>
      </c>
      <c r="J22" s="3" t="s">
        <v>74</v>
      </c>
    </row>
    <row r="23">
      <c r="A23" s="1" t="s">
        <v>75</v>
      </c>
      <c r="B23" t="s">
        <v>76</v>
      </c>
      <c r="C23" s="1" t="s">
        <v>77</v>
      </c>
      <c r="D23" s="1" t="s">
        <v>78</v>
      </c>
      <c r="I23" s="3" t="s">
        <v>79</v>
      </c>
      <c r="J23" s="3" t="s">
        <v>80</v>
      </c>
    </row>
    <row r="24">
      <c r="A24" s="1" t="s">
        <v>75</v>
      </c>
      <c r="B24" t="s">
        <v>81</v>
      </c>
      <c r="C24" s="1" t="s">
        <v>82</v>
      </c>
      <c r="D24" s="1" t="s">
        <v>83</v>
      </c>
      <c r="I24" s="3" t="s">
        <v>84</v>
      </c>
      <c r="J24" s="3" t="s">
        <v>85</v>
      </c>
    </row>
    <row r="25">
      <c r="A25" s="1" t="s">
        <v>75</v>
      </c>
      <c r="B25" t="s">
        <v>86</v>
      </c>
      <c r="C25" s="1" t="s">
        <v>87</v>
      </c>
      <c r="D25" s="1" t="s">
        <v>88</v>
      </c>
      <c r="I25" s="3" t="s">
        <v>75</v>
      </c>
      <c r="J25" s="3" t="s">
        <v>89</v>
      </c>
    </row>
    <row r="26">
      <c r="A26" s="1" t="s">
        <v>75</v>
      </c>
      <c r="B26" t="s">
        <v>90</v>
      </c>
      <c r="C26" s="1" t="s">
        <v>87</v>
      </c>
      <c r="D26" s="1" t="s">
        <v>88</v>
      </c>
      <c r="I26" s="3" t="s">
        <v>91</v>
      </c>
      <c r="J26" s="3" t="s">
        <v>92</v>
      </c>
    </row>
    <row r="27">
      <c r="A27" s="1" t="s">
        <v>75</v>
      </c>
      <c r="B27" t="s">
        <v>93</v>
      </c>
      <c r="C27" s="1" t="s">
        <v>87</v>
      </c>
      <c r="D27" s="1" t="s">
        <v>88</v>
      </c>
      <c r="I27" s="3" t="s">
        <v>94</v>
      </c>
      <c r="J27" s="3" t="s">
        <v>95</v>
      </c>
    </row>
    <row r="28">
      <c r="A28" s="1" t="s">
        <v>75</v>
      </c>
      <c r="B28" t="s">
        <v>96</v>
      </c>
      <c r="C28" s="1" t="s">
        <v>87</v>
      </c>
      <c r="D28" s="1" t="s">
        <v>97</v>
      </c>
      <c r="J28" s="3" t="s">
        <v>98</v>
      </c>
    </row>
    <row r="29">
      <c r="A29" s="1" t="s">
        <v>75</v>
      </c>
      <c r="B29" t="s">
        <v>99</v>
      </c>
      <c r="C29" s="1" t="s">
        <v>87</v>
      </c>
      <c r="D29" s="1" t="s">
        <v>88</v>
      </c>
      <c r="J29" s="3" t="s">
        <v>100</v>
      </c>
    </row>
    <row r="30">
      <c r="A30" s="1" t="s">
        <v>75</v>
      </c>
      <c r="B30" t="s">
        <v>101</v>
      </c>
      <c r="C30" s="1" t="s">
        <v>87</v>
      </c>
      <c r="D30" s="1" t="s">
        <v>102</v>
      </c>
      <c r="J30" s="3" t="s">
        <v>103</v>
      </c>
    </row>
    <row r="31">
      <c r="A31" s="1" t="s">
        <v>75</v>
      </c>
      <c r="B31" t="s">
        <v>104</v>
      </c>
      <c r="C31" s="1" t="s">
        <v>87</v>
      </c>
      <c r="D31" s="1" t="s">
        <v>97</v>
      </c>
      <c r="J31" s="3" t="s">
        <v>105</v>
      </c>
    </row>
    <row r="32">
      <c r="A32" s="1" t="s">
        <v>75</v>
      </c>
      <c r="B32" t="s">
        <v>106</v>
      </c>
      <c r="C32" s="1" t="s">
        <v>87</v>
      </c>
      <c r="D32" s="1" t="s">
        <v>107</v>
      </c>
      <c r="J32" s="3" t="s">
        <v>108</v>
      </c>
    </row>
    <row r="33">
      <c r="A33" s="1" t="s">
        <v>75</v>
      </c>
      <c r="B33" t="s">
        <v>109</v>
      </c>
      <c r="C33" s="1" t="s">
        <v>87</v>
      </c>
      <c r="D33" s="1" t="s">
        <v>107</v>
      </c>
      <c r="J33" s="3" t="s">
        <v>110</v>
      </c>
    </row>
    <row r="34">
      <c r="A34" s="1" t="s">
        <v>75</v>
      </c>
      <c r="B34" t="s">
        <v>111</v>
      </c>
      <c r="C34" s="1" t="s">
        <v>82</v>
      </c>
      <c r="D34" s="1" t="s">
        <v>112</v>
      </c>
      <c r="J34" s="3" t="s">
        <v>113</v>
      </c>
    </row>
    <row r="35">
      <c r="A35" s="1" t="s">
        <v>75</v>
      </c>
      <c r="B35" t="s">
        <v>114</v>
      </c>
      <c r="C35" s="1" t="s">
        <v>82</v>
      </c>
      <c r="D35" s="1" t="s">
        <v>112</v>
      </c>
      <c r="J35" s="3" t="s">
        <v>115</v>
      </c>
    </row>
    <row r="36">
      <c r="A36" s="1" t="s">
        <v>75</v>
      </c>
      <c r="B36" t="s">
        <v>116</v>
      </c>
      <c r="C36" s="1" t="s">
        <v>82</v>
      </c>
      <c r="D36" s="1" t="s">
        <v>83</v>
      </c>
      <c r="J36" s="3" t="s">
        <v>117</v>
      </c>
    </row>
    <row r="37">
      <c r="A37" s="1" t="s">
        <v>75</v>
      </c>
      <c r="B37" t="s">
        <v>118</v>
      </c>
      <c r="C37" s="1" t="s">
        <v>82</v>
      </c>
      <c r="D37" s="1" t="s">
        <v>112</v>
      </c>
      <c r="J37" s="3" t="s">
        <v>119</v>
      </c>
    </row>
    <row r="38">
      <c r="A38" s="1" t="s">
        <v>75</v>
      </c>
      <c r="B38" t="s">
        <v>120</v>
      </c>
      <c r="C38" s="1" t="s">
        <v>82</v>
      </c>
      <c r="D38" s="1" t="s">
        <v>112</v>
      </c>
      <c r="J38" s="3" t="s">
        <v>121</v>
      </c>
    </row>
    <row r="39">
      <c r="A39" s="1" t="s">
        <v>75</v>
      </c>
      <c r="B39" t="s">
        <v>122</v>
      </c>
      <c r="C39" s="1" t="s">
        <v>87</v>
      </c>
      <c r="D39" s="1" t="s">
        <v>107</v>
      </c>
      <c r="J39" s="3" t="s">
        <v>123</v>
      </c>
    </row>
    <row r="40">
      <c r="A40" s="1" t="s">
        <v>75</v>
      </c>
      <c r="B40" t="s">
        <v>124</v>
      </c>
      <c r="C40" s="1" t="s">
        <v>77</v>
      </c>
      <c r="D40" s="1" t="s">
        <v>125</v>
      </c>
      <c r="J40" s="3" t="s">
        <v>126</v>
      </c>
    </row>
    <row r="41">
      <c r="A41" s="1" t="s">
        <v>75</v>
      </c>
      <c r="B41" t="s">
        <v>127</v>
      </c>
      <c r="C41" s="1" t="s">
        <v>77</v>
      </c>
      <c r="D41" s="1" t="s">
        <v>128</v>
      </c>
      <c r="J41" s="3" t="s">
        <v>129</v>
      </c>
    </row>
    <row r="42">
      <c r="A42" s="1" t="s">
        <v>75</v>
      </c>
      <c r="B42" t="s">
        <v>130</v>
      </c>
      <c r="C42" s="1" t="s">
        <v>77</v>
      </c>
      <c r="D42" s="1" t="s">
        <v>128</v>
      </c>
      <c r="J42" s="3" t="s">
        <v>131</v>
      </c>
    </row>
    <row r="43">
      <c r="A43" s="1" t="s">
        <v>75</v>
      </c>
      <c r="B43" t="s">
        <v>132</v>
      </c>
      <c r="C43" s="1" t="s">
        <v>87</v>
      </c>
      <c r="D43" s="1" t="s">
        <v>102</v>
      </c>
      <c r="J43" s="3" t="s">
        <v>133</v>
      </c>
    </row>
    <row r="44">
      <c r="A44" s="1" t="s">
        <v>75</v>
      </c>
      <c r="B44" t="s">
        <v>134</v>
      </c>
      <c r="C44" s="1" t="s">
        <v>87</v>
      </c>
      <c r="D44" s="1" t="s">
        <v>135</v>
      </c>
      <c r="J44" s="3" t="s">
        <v>136</v>
      </c>
    </row>
    <row r="45">
      <c r="A45" s="1" t="s">
        <v>75</v>
      </c>
      <c r="B45" t="s">
        <v>137</v>
      </c>
      <c r="C45" s="1" t="s">
        <v>87</v>
      </c>
      <c r="D45" s="1" t="s">
        <v>102</v>
      </c>
      <c r="J45" s="3" t="s">
        <v>138</v>
      </c>
    </row>
    <row r="46">
      <c r="A46" s="1" t="s">
        <v>75</v>
      </c>
      <c r="B46" t="s">
        <v>139</v>
      </c>
      <c r="C46" s="1" t="s">
        <v>82</v>
      </c>
      <c r="D46" s="1" t="s">
        <v>112</v>
      </c>
      <c r="J46" s="3" t="s">
        <v>140</v>
      </c>
    </row>
    <row r="47">
      <c r="A47" s="1" t="s">
        <v>75</v>
      </c>
      <c r="B47" t="s">
        <v>141</v>
      </c>
      <c r="C47" s="1" t="s">
        <v>87</v>
      </c>
      <c r="D47" s="1" t="s">
        <v>135</v>
      </c>
      <c r="J47" s="3" t="s">
        <v>142</v>
      </c>
    </row>
    <row r="48">
      <c r="A48" s="1" t="s">
        <v>75</v>
      </c>
      <c r="B48" t="s">
        <v>143</v>
      </c>
      <c r="C48" s="1" t="s">
        <v>87</v>
      </c>
      <c r="D48" s="1" t="s">
        <v>135</v>
      </c>
      <c r="J48" s="3" t="s">
        <v>144</v>
      </c>
    </row>
    <row r="49">
      <c r="A49" s="1" t="s">
        <v>75</v>
      </c>
      <c r="B49" t="s">
        <v>145</v>
      </c>
      <c r="C49" s="1" t="s">
        <v>87</v>
      </c>
      <c r="D49" s="1" t="s">
        <v>97</v>
      </c>
      <c r="J49" s="3" t="s">
        <v>146</v>
      </c>
    </row>
    <row r="50">
      <c r="A50" s="1" t="s">
        <v>75</v>
      </c>
      <c r="B50" t="s">
        <v>147</v>
      </c>
      <c r="C50" s="1" t="s">
        <v>87</v>
      </c>
      <c r="D50" s="1" t="s">
        <v>135</v>
      </c>
      <c r="J50" s="3" t="s">
        <v>148</v>
      </c>
    </row>
    <row r="51">
      <c r="A51" s="1" t="s">
        <v>75</v>
      </c>
      <c r="B51" t="s">
        <v>149</v>
      </c>
      <c r="C51" s="1" t="s">
        <v>87</v>
      </c>
      <c r="D51" s="1" t="s">
        <v>107</v>
      </c>
      <c r="J51" s="3" t="s">
        <v>150</v>
      </c>
    </row>
    <row r="52">
      <c r="A52" s="1" t="s">
        <v>75</v>
      </c>
      <c r="B52" t="s">
        <v>151</v>
      </c>
      <c r="C52" s="1" t="s">
        <v>87</v>
      </c>
      <c r="D52" s="1" t="s">
        <v>135</v>
      </c>
      <c r="J52" s="3" t="s">
        <v>152</v>
      </c>
    </row>
    <row r="53">
      <c r="A53" s="1" t="s">
        <v>75</v>
      </c>
      <c r="B53" t="s">
        <v>153</v>
      </c>
      <c r="C53" s="1" t="s">
        <v>77</v>
      </c>
      <c r="D53" s="1" t="s">
        <v>154</v>
      </c>
      <c r="J53" s="3" t="s">
        <v>155</v>
      </c>
    </row>
    <row r="54">
      <c r="A54" s="1" t="s">
        <v>75</v>
      </c>
      <c r="B54" t="s">
        <v>156</v>
      </c>
      <c r="C54" s="1" t="s">
        <v>87</v>
      </c>
      <c r="D54" s="1" t="s">
        <v>97</v>
      </c>
      <c r="J54" s="3" t="s">
        <v>157</v>
      </c>
    </row>
    <row r="55">
      <c r="A55" s="1" t="s">
        <v>75</v>
      </c>
      <c r="B55" t="s">
        <v>158</v>
      </c>
      <c r="C55" s="1" t="s">
        <v>87</v>
      </c>
      <c r="D55" s="1" t="s">
        <v>135</v>
      </c>
      <c r="J55" s="3" t="s">
        <v>159</v>
      </c>
    </row>
    <row r="56">
      <c r="A56" s="1" t="s">
        <v>20</v>
      </c>
      <c r="B56" t="s">
        <v>160</v>
      </c>
      <c r="C56" s="1" t="s">
        <v>115</v>
      </c>
      <c r="D56" s="1" t="s">
        <v>161</v>
      </c>
      <c r="J56" s="3" t="s">
        <v>162</v>
      </c>
    </row>
    <row r="57">
      <c r="A57" s="1" t="s">
        <v>20</v>
      </c>
      <c r="B57" t="s">
        <v>163</v>
      </c>
      <c r="C57" s="1" t="s">
        <v>115</v>
      </c>
      <c r="D57" s="1" t="s">
        <v>161</v>
      </c>
      <c r="J57" s="3" t="s">
        <v>164</v>
      </c>
    </row>
    <row r="58">
      <c r="A58" s="1" t="s">
        <v>12</v>
      </c>
      <c r="B58" t="s">
        <v>165</v>
      </c>
      <c r="C58" s="1" t="s">
        <v>28</v>
      </c>
      <c r="D58" s="1" t="s">
        <v>166</v>
      </c>
      <c r="J58" s="3" t="s">
        <v>167</v>
      </c>
    </row>
    <row r="59">
      <c r="A59" s="5" t="s">
        <v>91</v>
      </c>
      <c r="B59" s="6" t="s">
        <v>168</v>
      </c>
      <c r="C59" s="5" t="s">
        <v>169</v>
      </c>
      <c r="D59" s="5" t="s">
        <v>170</v>
      </c>
      <c r="J59" s="3" t="s">
        <v>77</v>
      </c>
    </row>
    <row r="60">
      <c r="A60" s="1" t="s">
        <v>91</v>
      </c>
      <c r="B60" t="s">
        <v>171</v>
      </c>
      <c r="C60" s="1" t="s">
        <v>169</v>
      </c>
      <c r="D60" s="1" t="s">
        <v>170</v>
      </c>
      <c r="J60" s="3" t="s">
        <v>172</v>
      </c>
    </row>
    <row r="61">
      <c r="A61" s="1" t="s">
        <v>91</v>
      </c>
      <c r="B61" t="s">
        <v>173</v>
      </c>
      <c r="C61" s="1" t="s">
        <v>47</v>
      </c>
      <c r="D61" s="1" t="s">
        <v>174</v>
      </c>
      <c r="J61" s="3" t="s">
        <v>175</v>
      </c>
    </row>
    <row r="62">
      <c r="A62" s="1" t="s">
        <v>91</v>
      </c>
      <c r="B62" t="s">
        <v>176</v>
      </c>
      <c r="C62" s="1" t="s">
        <v>89</v>
      </c>
      <c r="D62" s="1" t="s">
        <v>177</v>
      </c>
      <c r="J62" s="3" t="s">
        <v>178</v>
      </c>
    </row>
    <row r="63">
      <c r="A63" s="1" t="s">
        <v>91</v>
      </c>
      <c r="B63" t="s">
        <v>179</v>
      </c>
      <c r="C63" s="1" t="s">
        <v>66</v>
      </c>
      <c r="D63" s="1" t="s">
        <v>180</v>
      </c>
      <c r="J63" s="3" t="s">
        <v>181</v>
      </c>
    </row>
    <row r="64">
      <c r="A64" s="1" t="s">
        <v>91</v>
      </c>
      <c r="B64" t="s">
        <v>182</v>
      </c>
      <c r="C64" s="1" t="s">
        <v>54</v>
      </c>
      <c r="D64" s="1" t="s">
        <v>183</v>
      </c>
      <c r="J64" s="3" t="s">
        <v>184</v>
      </c>
    </row>
    <row r="65">
      <c r="A65" s="1" t="s">
        <v>91</v>
      </c>
      <c r="B65" t="s">
        <v>185</v>
      </c>
      <c r="C65" s="1" t="s">
        <v>186</v>
      </c>
      <c r="D65" s="1" t="s">
        <v>187</v>
      </c>
      <c r="J65" s="3" t="s">
        <v>188</v>
      </c>
    </row>
    <row r="66">
      <c r="A66" s="1" t="s">
        <v>91</v>
      </c>
      <c r="B66" t="s">
        <v>189</v>
      </c>
      <c r="C66" s="1" t="s">
        <v>186</v>
      </c>
      <c r="D66" s="1" t="s">
        <v>187</v>
      </c>
      <c r="J66" s="3" t="s">
        <v>190</v>
      </c>
    </row>
    <row r="67">
      <c r="A67" s="1" t="s">
        <v>91</v>
      </c>
      <c r="B67" t="s">
        <v>191</v>
      </c>
      <c r="C67" s="1" t="s">
        <v>169</v>
      </c>
      <c r="D67" s="1" t="s">
        <v>192</v>
      </c>
      <c r="J67" s="3" t="s">
        <v>193</v>
      </c>
    </row>
    <row r="68">
      <c r="A68" s="1" t="s">
        <v>91</v>
      </c>
      <c r="B68" t="s">
        <v>194</v>
      </c>
      <c r="C68" s="1" t="s">
        <v>126</v>
      </c>
      <c r="D68" s="1" t="s">
        <v>195</v>
      </c>
      <c r="J68" s="3" t="s">
        <v>82</v>
      </c>
    </row>
    <row r="69">
      <c r="A69" s="1" t="s">
        <v>91</v>
      </c>
      <c r="B69" t="s">
        <v>196</v>
      </c>
      <c r="C69" s="1" t="s">
        <v>126</v>
      </c>
      <c r="D69" s="1" t="s">
        <v>197</v>
      </c>
      <c r="J69" s="3" t="s">
        <v>198</v>
      </c>
    </row>
    <row r="70">
      <c r="A70" s="1" t="s">
        <v>91</v>
      </c>
      <c r="B70" t="s">
        <v>199</v>
      </c>
      <c r="C70" s="1" t="s">
        <v>69</v>
      </c>
      <c r="D70" s="1" t="s">
        <v>200</v>
      </c>
      <c r="J70" s="3" t="s">
        <v>186</v>
      </c>
    </row>
    <row r="71">
      <c r="A71" s="1" t="s">
        <v>91</v>
      </c>
      <c r="B71" t="s">
        <v>201</v>
      </c>
      <c r="C71" s="1" t="s">
        <v>41</v>
      </c>
      <c r="D71" s="1" t="s">
        <v>202</v>
      </c>
      <c r="J71" s="3" t="s">
        <v>203</v>
      </c>
    </row>
    <row r="72">
      <c r="A72" s="1" t="s">
        <v>91</v>
      </c>
      <c r="B72" t="s">
        <v>204</v>
      </c>
      <c r="C72" s="1" t="s">
        <v>105</v>
      </c>
      <c r="D72" s="1" t="s">
        <v>205</v>
      </c>
      <c r="J72" s="3" t="s">
        <v>206</v>
      </c>
    </row>
    <row r="73">
      <c r="A73" s="1" t="s">
        <v>91</v>
      </c>
      <c r="B73" t="s">
        <v>207</v>
      </c>
      <c r="C73" s="1" t="s">
        <v>169</v>
      </c>
      <c r="D73" s="1" t="s">
        <v>208</v>
      </c>
      <c r="J73" s="3" t="s">
        <v>209</v>
      </c>
    </row>
    <row r="74">
      <c r="A74" s="1" t="s">
        <v>91</v>
      </c>
      <c r="B74" t="s">
        <v>210</v>
      </c>
      <c r="C74" s="1" t="s">
        <v>167</v>
      </c>
      <c r="D74" s="1" t="s">
        <v>167</v>
      </c>
      <c r="J74" s="3" t="s">
        <v>211</v>
      </c>
    </row>
    <row r="75">
      <c r="A75" s="1" t="s">
        <v>91</v>
      </c>
      <c r="B75" t="s">
        <v>212</v>
      </c>
      <c r="C75" s="1" t="s">
        <v>167</v>
      </c>
      <c r="D75" s="1" t="s">
        <v>213</v>
      </c>
      <c r="J75" s="3" t="s">
        <v>214</v>
      </c>
    </row>
    <row r="76">
      <c r="A76" s="1" t="s">
        <v>91</v>
      </c>
      <c r="B76" t="s">
        <v>215</v>
      </c>
      <c r="C76" s="1" t="s">
        <v>167</v>
      </c>
      <c r="D76" s="1" t="s">
        <v>216</v>
      </c>
      <c r="J76" s="3" t="s">
        <v>217</v>
      </c>
    </row>
    <row r="77">
      <c r="A77" s="1" t="s">
        <v>91</v>
      </c>
      <c r="B77" t="s">
        <v>218</v>
      </c>
      <c r="C77" s="1" t="s">
        <v>169</v>
      </c>
      <c r="D77" s="1" t="s">
        <v>219</v>
      </c>
      <c r="J77" s="3" t="s">
        <v>220</v>
      </c>
    </row>
    <row r="78">
      <c r="A78" s="1" t="s">
        <v>91</v>
      </c>
      <c r="B78" t="s">
        <v>221</v>
      </c>
      <c r="C78" s="1" t="s">
        <v>169</v>
      </c>
      <c r="D78" s="1" t="s">
        <v>219</v>
      </c>
      <c r="J78" s="3" t="s">
        <v>169</v>
      </c>
    </row>
    <row r="79">
      <c r="A79" s="1" t="s">
        <v>91</v>
      </c>
      <c r="B79" t="s">
        <v>222</v>
      </c>
      <c r="C79" s="1" t="s">
        <v>169</v>
      </c>
      <c r="D79" s="1" t="s">
        <v>192</v>
      </c>
      <c r="J79" s="3" t="s">
        <v>223</v>
      </c>
    </row>
    <row r="80">
      <c r="A80" s="1" t="s">
        <v>91</v>
      </c>
      <c r="B80" t="s">
        <v>224</v>
      </c>
      <c r="C80" s="1" t="s">
        <v>167</v>
      </c>
      <c r="D80" s="1" t="s">
        <v>225</v>
      </c>
      <c r="J80" s="3" t="s">
        <v>226</v>
      </c>
    </row>
    <row r="81">
      <c r="A81" s="1" t="s">
        <v>91</v>
      </c>
      <c r="B81" t="s">
        <v>227</v>
      </c>
      <c r="C81" s="1" t="s">
        <v>167</v>
      </c>
      <c r="D81" s="1" t="s">
        <v>216</v>
      </c>
      <c r="J81" s="3" t="s">
        <v>228</v>
      </c>
    </row>
    <row r="82">
      <c r="A82" s="1" t="s">
        <v>91</v>
      </c>
      <c r="B82" t="s">
        <v>229</v>
      </c>
      <c r="C82" s="1" t="s">
        <v>169</v>
      </c>
      <c r="D82" s="1" t="s">
        <v>192</v>
      </c>
      <c r="J82" s="3" t="s">
        <v>87</v>
      </c>
    </row>
    <row r="83">
      <c r="A83" s="1" t="s">
        <v>91</v>
      </c>
      <c r="B83" t="s">
        <v>230</v>
      </c>
      <c r="C83" s="1" t="s">
        <v>113</v>
      </c>
      <c r="D83" s="1" t="s">
        <v>231</v>
      </c>
      <c r="J83" s="3" t="s">
        <v>2</v>
      </c>
    </row>
    <row r="84">
      <c r="A84" s="1" t="s">
        <v>91</v>
      </c>
      <c r="B84" t="s">
        <v>232</v>
      </c>
      <c r="C84" s="1" t="s">
        <v>169</v>
      </c>
      <c r="D84" s="1" t="s">
        <v>233</v>
      </c>
      <c r="J84" s="3" t="s">
        <v>234</v>
      </c>
    </row>
    <row r="85">
      <c r="A85" s="1" t="s">
        <v>91</v>
      </c>
      <c r="B85" t="s">
        <v>235</v>
      </c>
      <c r="C85" s="1" t="s">
        <v>169</v>
      </c>
      <c r="D85" s="1" t="s">
        <v>219</v>
      </c>
      <c r="J85" s="3" t="s">
        <v>236</v>
      </c>
    </row>
    <row r="86">
      <c r="A86" s="1" t="s">
        <v>91</v>
      </c>
      <c r="B86" t="s">
        <v>237</v>
      </c>
      <c r="C86" s="1" t="s">
        <v>169</v>
      </c>
      <c r="D86" s="1" t="s">
        <v>208</v>
      </c>
      <c r="J86" s="3" t="s">
        <v>238</v>
      </c>
    </row>
    <row r="87">
      <c r="A87" s="1" t="s">
        <v>91</v>
      </c>
      <c r="B87" t="s">
        <v>239</v>
      </c>
      <c r="C87" s="1" t="s">
        <v>85</v>
      </c>
      <c r="D87" s="1" t="s">
        <v>240</v>
      </c>
      <c r="J87" s="3" t="s">
        <v>241</v>
      </c>
    </row>
    <row r="88">
      <c r="A88" s="1" t="s">
        <v>91</v>
      </c>
      <c r="B88" t="s">
        <v>242</v>
      </c>
      <c r="C88" s="1" t="s">
        <v>186</v>
      </c>
      <c r="D88" s="1" t="s">
        <v>187</v>
      </c>
      <c r="J88" s="3" t="s">
        <v>243</v>
      </c>
    </row>
    <row r="89">
      <c r="A89" s="1" t="s">
        <v>91</v>
      </c>
      <c r="B89" t="s">
        <v>244</v>
      </c>
      <c r="C89" s="1" t="s">
        <v>113</v>
      </c>
      <c r="D89" s="1" t="s">
        <v>231</v>
      </c>
      <c r="J89" s="3" t="s">
        <v>245</v>
      </c>
    </row>
    <row r="90">
      <c r="A90" s="1" t="s">
        <v>91</v>
      </c>
      <c r="B90" t="s">
        <v>246</v>
      </c>
      <c r="C90" s="1" t="s">
        <v>186</v>
      </c>
      <c r="D90" s="1" t="s">
        <v>187</v>
      </c>
      <c r="J90" s="3" t="s">
        <v>247</v>
      </c>
    </row>
    <row r="91">
      <c r="A91" s="1" t="s">
        <v>91</v>
      </c>
      <c r="B91" t="s">
        <v>248</v>
      </c>
      <c r="C91" s="1" t="s">
        <v>85</v>
      </c>
      <c r="D91" s="1" t="s">
        <v>240</v>
      </c>
      <c r="J91" s="7" t="s">
        <v>249</v>
      </c>
    </row>
    <row r="92">
      <c r="A92" s="1" t="s">
        <v>91</v>
      </c>
      <c r="B92" t="s">
        <v>250</v>
      </c>
      <c r="C92" s="1" t="s">
        <v>186</v>
      </c>
      <c r="D92" s="1" t="s">
        <v>251</v>
      </c>
    </row>
    <row r="93">
      <c r="A93" s="1" t="s">
        <v>91</v>
      </c>
      <c r="B93" t="s">
        <v>252</v>
      </c>
      <c r="C93" s="1" t="s">
        <v>186</v>
      </c>
      <c r="D93" s="1" t="s">
        <v>251</v>
      </c>
    </row>
    <row r="94">
      <c r="A94" s="1" t="s">
        <v>91</v>
      </c>
      <c r="B94" t="s">
        <v>253</v>
      </c>
      <c r="C94" s="1" t="s">
        <v>169</v>
      </c>
      <c r="D94" s="1" t="s">
        <v>170</v>
      </c>
    </row>
    <row r="95">
      <c r="A95" s="1" t="s">
        <v>91</v>
      </c>
      <c r="B95" t="s">
        <v>254</v>
      </c>
      <c r="C95" s="1" t="s">
        <v>169</v>
      </c>
      <c r="D95" s="1" t="s">
        <v>170</v>
      </c>
    </row>
    <row r="96">
      <c r="A96" s="1" t="s">
        <v>91</v>
      </c>
      <c r="B96" t="s">
        <v>255</v>
      </c>
      <c r="C96" s="1" t="s">
        <v>35</v>
      </c>
      <c r="D96" s="1" t="s">
        <v>256</v>
      </c>
    </row>
    <row r="97">
      <c r="A97" s="1" t="s">
        <v>91</v>
      </c>
      <c r="B97" t="s">
        <v>257</v>
      </c>
      <c r="C97" s="1" t="s">
        <v>186</v>
      </c>
      <c r="D97" s="1" t="s">
        <v>251</v>
      </c>
    </row>
    <row r="98">
      <c r="A98" s="1" t="s">
        <v>91</v>
      </c>
      <c r="B98" t="s">
        <v>258</v>
      </c>
      <c r="C98" s="1" t="s">
        <v>169</v>
      </c>
      <c r="D98" s="1" t="s">
        <v>192</v>
      </c>
    </row>
    <row r="99">
      <c r="A99" s="1" t="s">
        <v>91</v>
      </c>
      <c r="B99" t="s">
        <v>259</v>
      </c>
      <c r="C99" s="1" t="s">
        <v>169</v>
      </c>
      <c r="D99" s="4" t="s">
        <v>260</v>
      </c>
    </row>
    <row r="100">
      <c r="A100" s="1" t="s">
        <v>91</v>
      </c>
      <c r="B100" t="s">
        <v>261</v>
      </c>
      <c r="C100" s="1" t="s">
        <v>44</v>
      </c>
      <c r="D100" s="1" t="s">
        <v>262</v>
      </c>
    </row>
    <row r="101">
      <c r="A101" s="1" t="s">
        <v>91</v>
      </c>
      <c r="B101" t="s">
        <v>263</v>
      </c>
      <c r="C101" s="1" t="s">
        <v>186</v>
      </c>
      <c r="D101" s="1" t="s">
        <v>251</v>
      </c>
    </row>
    <row r="102">
      <c r="A102" s="1" t="s">
        <v>91</v>
      </c>
      <c r="B102" t="s">
        <v>264</v>
      </c>
      <c r="C102" s="1" t="s">
        <v>105</v>
      </c>
      <c r="D102" s="1" t="s">
        <v>265</v>
      </c>
    </row>
    <row r="103">
      <c r="A103" s="1" t="s">
        <v>91</v>
      </c>
      <c r="B103" t="s">
        <v>266</v>
      </c>
      <c r="C103" s="1" t="s">
        <v>89</v>
      </c>
      <c r="D103" s="1" t="s">
        <v>267</v>
      </c>
    </row>
    <row r="104">
      <c r="A104" s="1" t="s">
        <v>46</v>
      </c>
      <c r="B104" t="s">
        <v>268</v>
      </c>
      <c r="C104" s="1" t="s">
        <v>119</v>
      </c>
      <c r="D104" s="1" t="s">
        <v>269</v>
      </c>
    </row>
    <row r="105">
      <c r="A105" s="1" t="s">
        <v>46</v>
      </c>
      <c r="B105" t="s">
        <v>270</v>
      </c>
      <c r="C105" s="1" t="s">
        <v>119</v>
      </c>
      <c r="D105" s="1" t="s">
        <v>271</v>
      </c>
    </row>
    <row r="106">
      <c r="A106" s="1" t="s">
        <v>46</v>
      </c>
      <c r="B106" t="s">
        <v>272</v>
      </c>
      <c r="C106" s="1" t="s">
        <v>119</v>
      </c>
      <c r="D106" s="1" t="s">
        <v>273</v>
      </c>
    </row>
    <row r="107">
      <c r="A107" s="1" t="s">
        <v>46</v>
      </c>
      <c r="B107" t="s">
        <v>274</v>
      </c>
      <c r="C107" s="1" t="s">
        <v>80</v>
      </c>
      <c r="D107" s="1" t="s">
        <v>275</v>
      </c>
    </row>
    <row r="108">
      <c r="A108" s="1" t="s">
        <v>46</v>
      </c>
      <c r="B108" t="s">
        <v>276</v>
      </c>
      <c r="C108" s="1" t="s">
        <v>80</v>
      </c>
      <c r="D108" s="1" t="s">
        <v>275</v>
      </c>
    </row>
    <row r="109">
      <c r="A109" s="1" t="s">
        <v>56</v>
      </c>
      <c r="B109" t="s">
        <v>277</v>
      </c>
      <c r="C109" s="1" t="s">
        <v>123</v>
      </c>
      <c r="D109" s="1" t="s">
        <v>278</v>
      </c>
    </row>
    <row r="110">
      <c r="A110" s="1" t="s">
        <v>56</v>
      </c>
      <c r="B110" t="s">
        <v>279</v>
      </c>
      <c r="C110" s="1" t="s">
        <v>123</v>
      </c>
      <c r="D110" s="1" t="s">
        <v>278</v>
      </c>
    </row>
    <row r="111">
      <c r="A111" s="1" t="s">
        <v>56</v>
      </c>
      <c r="B111" t="s">
        <v>280</v>
      </c>
      <c r="C111" s="1" t="s">
        <v>148</v>
      </c>
      <c r="D111" s="1" t="s">
        <v>281</v>
      </c>
    </row>
    <row r="112">
      <c r="A112" s="1" t="s">
        <v>56</v>
      </c>
      <c r="B112" t="s">
        <v>282</v>
      </c>
      <c r="C112" s="1" t="s">
        <v>148</v>
      </c>
      <c r="D112" s="1" t="s">
        <v>281</v>
      </c>
    </row>
    <row r="113">
      <c r="A113" s="1" t="s">
        <v>56</v>
      </c>
      <c r="B113" t="s">
        <v>283</v>
      </c>
      <c r="C113" s="1" t="s">
        <v>148</v>
      </c>
      <c r="D113" s="1" t="s">
        <v>281</v>
      </c>
    </row>
    <row r="114">
      <c r="A114" s="1" t="s">
        <v>56</v>
      </c>
      <c r="B114" t="s">
        <v>284</v>
      </c>
      <c r="C114" s="1" t="s">
        <v>123</v>
      </c>
      <c r="D114" s="1" t="s">
        <v>285</v>
      </c>
    </row>
    <row r="115">
      <c r="A115" s="1" t="s">
        <v>56</v>
      </c>
      <c r="B115" t="s">
        <v>286</v>
      </c>
      <c r="C115" s="1" t="s">
        <v>148</v>
      </c>
      <c r="D115" s="1" t="s">
        <v>281</v>
      </c>
    </row>
    <row r="116">
      <c r="A116" s="1" t="s">
        <v>79</v>
      </c>
      <c r="B116" t="s">
        <v>287</v>
      </c>
      <c r="C116" s="1" t="s">
        <v>9</v>
      </c>
      <c r="D116" s="8" t="s">
        <v>288</v>
      </c>
    </row>
    <row r="117">
      <c r="A117" s="1" t="s">
        <v>79</v>
      </c>
      <c r="B117" t="s">
        <v>289</v>
      </c>
      <c r="C117" s="1" t="s">
        <v>217</v>
      </c>
      <c r="D117" s="1" t="s">
        <v>290</v>
      </c>
    </row>
    <row r="118">
      <c r="A118" s="1" t="s">
        <v>79</v>
      </c>
      <c r="B118" t="s">
        <v>291</v>
      </c>
      <c r="C118" s="1" t="s">
        <v>198</v>
      </c>
      <c r="D118" s="1" t="s">
        <v>292</v>
      </c>
    </row>
    <row r="119">
      <c r="A119" s="1" t="s">
        <v>79</v>
      </c>
      <c r="B119" t="s">
        <v>293</v>
      </c>
      <c r="C119" s="1" t="s">
        <v>217</v>
      </c>
      <c r="D119" s="1" t="s">
        <v>290</v>
      </c>
    </row>
    <row r="120">
      <c r="A120" s="1" t="s">
        <v>79</v>
      </c>
      <c r="B120" t="s">
        <v>294</v>
      </c>
      <c r="C120" s="1" t="s">
        <v>217</v>
      </c>
      <c r="D120" s="1" t="s">
        <v>295</v>
      </c>
    </row>
    <row r="121">
      <c r="A121" s="1" t="s">
        <v>79</v>
      </c>
      <c r="B121" t="s">
        <v>296</v>
      </c>
      <c r="C121" s="1" t="s">
        <v>217</v>
      </c>
      <c r="D121" s="1" t="s">
        <v>295</v>
      </c>
    </row>
    <row r="122">
      <c r="A122" s="1" t="s">
        <v>79</v>
      </c>
      <c r="B122" t="s">
        <v>297</v>
      </c>
      <c r="C122" s="1" t="s">
        <v>217</v>
      </c>
      <c r="D122" s="1" t="s">
        <v>290</v>
      </c>
    </row>
    <row r="123">
      <c r="A123" s="1" t="s">
        <v>79</v>
      </c>
      <c r="B123" t="s">
        <v>298</v>
      </c>
      <c r="C123" s="1" t="s">
        <v>198</v>
      </c>
      <c r="D123" s="1" t="s">
        <v>299</v>
      </c>
    </row>
    <row r="124">
      <c r="A124" s="1" t="s">
        <v>79</v>
      </c>
      <c r="B124" t="s">
        <v>300</v>
      </c>
      <c r="C124" s="1" t="s">
        <v>198</v>
      </c>
      <c r="D124" s="1" t="s">
        <v>299</v>
      </c>
    </row>
    <row r="125">
      <c r="A125" s="1" t="s">
        <v>79</v>
      </c>
      <c r="B125" t="s">
        <v>301</v>
      </c>
      <c r="C125" s="1" t="s">
        <v>198</v>
      </c>
      <c r="D125" s="1" t="s">
        <v>299</v>
      </c>
    </row>
    <row r="126">
      <c r="A126" s="1" t="s">
        <v>79</v>
      </c>
      <c r="B126" t="s">
        <v>302</v>
      </c>
      <c r="C126" s="1" t="s">
        <v>198</v>
      </c>
      <c r="D126" s="1" t="s">
        <v>299</v>
      </c>
    </row>
    <row r="127">
      <c r="A127" s="1" t="s">
        <v>79</v>
      </c>
      <c r="B127" t="s">
        <v>303</v>
      </c>
      <c r="C127" s="1" t="s">
        <v>217</v>
      </c>
      <c r="D127" s="1" t="s">
        <v>295</v>
      </c>
    </row>
    <row r="128">
      <c r="A128" s="1" t="s">
        <v>79</v>
      </c>
      <c r="B128" t="s">
        <v>304</v>
      </c>
      <c r="C128" s="1" t="s">
        <v>217</v>
      </c>
      <c r="D128" s="1" t="s">
        <v>290</v>
      </c>
    </row>
    <row r="129">
      <c r="A129" s="1" t="s">
        <v>79</v>
      </c>
      <c r="B129" t="s">
        <v>305</v>
      </c>
      <c r="C129" s="1" t="s">
        <v>217</v>
      </c>
      <c r="D129" s="1" t="s">
        <v>295</v>
      </c>
    </row>
    <row r="130">
      <c r="A130" s="1" t="s">
        <v>79</v>
      </c>
      <c r="B130" t="s">
        <v>306</v>
      </c>
      <c r="C130" s="1" t="s">
        <v>217</v>
      </c>
      <c r="D130" s="1" t="s">
        <v>290</v>
      </c>
    </row>
    <row r="131">
      <c r="A131" s="1" t="s">
        <v>79</v>
      </c>
      <c r="B131" t="s">
        <v>307</v>
      </c>
      <c r="C131" s="1" t="s">
        <v>217</v>
      </c>
      <c r="D131" s="1" t="s">
        <v>295</v>
      </c>
    </row>
    <row r="132">
      <c r="A132" s="1" t="s">
        <v>79</v>
      </c>
      <c r="B132" t="s">
        <v>308</v>
      </c>
      <c r="C132" s="1" t="s">
        <v>217</v>
      </c>
      <c r="D132" s="1" t="s">
        <v>290</v>
      </c>
    </row>
    <row r="133">
      <c r="A133" s="1" t="s">
        <v>79</v>
      </c>
      <c r="B133" t="s">
        <v>309</v>
      </c>
      <c r="C133" s="1" t="s">
        <v>198</v>
      </c>
      <c r="D133" s="1" t="s">
        <v>299</v>
      </c>
    </row>
    <row r="134">
      <c r="A134" s="1" t="s">
        <v>79</v>
      </c>
      <c r="B134" t="s">
        <v>310</v>
      </c>
      <c r="C134" s="1" t="s">
        <v>198</v>
      </c>
      <c r="D134" s="1" t="s">
        <v>299</v>
      </c>
    </row>
    <row r="135">
      <c r="A135" s="1" t="s">
        <v>79</v>
      </c>
      <c r="B135" t="s">
        <v>311</v>
      </c>
      <c r="C135" s="1" t="s">
        <v>217</v>
      </c>
      <c r="D135" s="1" t="s">
        <v>295</v>
      </c>
    </row>
    <row r="136">
      <c r="A136" s="1" t="s">
        <v>59</v>
      </c>
      <c r="B136" t="s">
        <v>312</v>
      </c>
      <c r="C136" s="1" t="s">
        <v>131</v>
      </c>
      <c r="D136" s="1" t="s">
        <v>313</v>
      </c>
    </row>
    <row r="137">
      <c r="A137" s="1" t="s">
        <v>59</v>
      </c>
      <c r="B137" t="s">
        <v>314</v>
      </c>
      <c r="C137" s="1" t="s">
        <v>131</v>
      </c>
      <c r="D137" s="1" t="s">
        <v>313</v>
      </c>
    </row>
    <row r="138">
      <c r="A138" s="1" t="s">
        <v>59</v>
      </c>
      <c r="B138" t="s">
        <v>315</v>
      </c>
      <c r="C138" s="1" t="s">
        <v>131</v>
      </c>
      <c r="D138" s="1" t="s">
        <v>313</v>
      </c>
    </row>
    <row r="139">
      <c r="A139" s="1" t="s">
        <v>59</v>
      </c>
      <c r="B139" t="s">
        <v>316</v>
      </c>
      <c r="C139" s="1" t="s">
        <v>32</v>
      </c>
      <c r="D139" s="1" t="s">
        <v>317</v>
      </c>
    </row>
    <row r="140">
      <c r="A140" s="1" t="s">
        <v>59</v>
      </c>
      <c r="B140" t="s">
        <v>318</v>
      </c>
      <c r="C140" s="1" t="s">
        <v>206</v>
      </c>
      <c r="D140" s="1" t="s">
        <v>319</v>
      </c>
    </row>
    <row r="141">
      <c r="A141" s="1" t="s">
        <v>59</v>
      </c>
      <c r="B141" t="s">
        <v>320</v>
      </c>
      <c r="C141" s="1" t="s">
        <v>206</v>
      </c>
      <c r="D141" s="1" t="s">
        <v>319</v>
      </c>
    </row>
    <row r="142">
      <c r="A142" s="1" t="s">
        <v>59</v>
      </c>
      <c r="B142" t="s">
        <v>321</v>
      </c>
      <c r="C142" s="1" t="s">
        <v>206</v>
      </c>
      <c r="D142" s="1" t="s">
        <v>322</v>
      </c>
    </row>
    <row r="143">
      <c r="A143" s="1" t="s">
        <v>59</v>
      </c>
      <c r="B143" t="s">
        <v>323</v>
      </c>
      <c r="C143" s="1" t="s">
        <v>206</v>
      </c>
      <c r="D143" s="1" t="s">
        <v>324</v>
      </c>
    </row>
    <row r="144">
      <c r="A144" s="1" t="s">
        <v>59</v>
      </c>
      <c r="B144" t="s">
        <v>325</v>
      </c>
      <c r="C144" s="1" t="s">
        <v>206</v>
      </c>
      <c r="D144" s="1" t="s">
        <v>324</v>
      </c>
    </row>
    <row r="145">
      <c r="A145" s="1" t="s">
        <v>59</v>
      </c>
      <c r="B145" t="s">
        <v>326</v>
      </c>
      <c r="C145" s="1" t="s">
        <v>206</v>
      </c>
      <c r="D145" s="1" t="s">
        <v>327</v>
      </c>
    </row>
    <row r="146">
      <c r="A146" s="1" t="s">
        <v>59</v>
      </c>
      <c r="B146" t="s">
        <v>328</v>
      </c>
      <c r="C146" s="1" t="s">
        <v>206</v>
      </c>
      <c r="D146" s="1" t="s">
        <v>327</v>
      </c>
    </row>
    <row r="147">
      <c r="A147" s="1" t="s">
        <v>59</v>
      </c>
      <c r="B147" t="s">
        <v>329</v>
      </c>
      <c r="C147" s="1" t="s">
        <v>206</v>
      </c>
      <c r="D147" s="1" t="s">
        <v>324</v>
      </c>
    </row>
    <row r="148">
      <c r="A148" s="1" t="s">
        <v>59</v>
      </c>
      <c r="B148" t="s">
        <v>330</v>
      </c>
      <c r="C148" s="1" t="s">
        <v>206</v>
      </c>
      <c r="D148" s="1" t="s">
        <v>324</v>
      </c>
    </row>
    <row r="149">
      <c r="A149" s="1" t="s">
        <v>84</v>
      </c>
      <c r="B149" t="s">
        <v>331</v>
      </c>
      <c r="C149" s="1" t="s">
        <v>164</v>
      </c>
      <c r="D149" s="1" t="s">
        <v>332</v>
      </c>
    </row>
    <row r="150">
      <c r="A150" s="1" t="s">
        <v>84</v>
      </c>
      <c r="B150" t="s">
        <v>333</v>
      </c>
      <c r="C150" s="1" t="s">
        <v>164</v>
      </c>
      <c r="D150" s="1" t="s">
        <v>332</v>
      </c>
    </row>
    <row r="151">
      <c r="A151" s="1" t="s">
        <v>84</v>
      </c>
      <c r="B151" t="s">
        <v>334</v>
      </c>
      <c r="C151" s="1" t="s">
        <v>164</v>
      </c>
      <c r="D151" s="1" t="s">
        <v>335</v>
      </c>
    </row>
    <row r="152">
      <c r="A152" s="1" t="s">
        <v>84</v>
      </c>
      <c r="B152" t="s">
        <v>336</v>
      </c>
      <c r="C152" s="1" t="s">
        <v>164</v>
      </c>
      <c r="D152" s="1" t="s">
        <v>335</v>
      </c>
    </row>
    <row r="153">
      <c r="A153" s="1" t="s">
        <v>84</v>
      </c>
      <c r="B153" t="s">
        <v>337</v>
      </c>
      <c r="C153" s="1" t="s">
        <v>164</v>
      </c>
      <c r="D153" s="1" t="s">
        <v>332</v>
      </c>
    </row>
    <row r="154">
      <c r="A154" s="1" t="s">
        <v>84</v>
      </c>
      <c r="B154" t="s">
        <v>338</v>
      </c>
      <c r="C154" s="1" t="s">
        <v>142</v>
      </c>
      <c r="D154" s="1" t="s">
        <v>339</v>
      </c>
    </row>
    <row r="155">
      <c r="A155" s="1" t="s">
        <v>84</v>
      </c>
      <c r="B155" t="s">
        <v>340</v>
      </c>
      <c r="C155" s="1" t="s">
        <v>142</v>
      </c>
      <c r="D155" s="1" t="s">
        <v>339</v>
      </c>
    </row>
    <row r="156">
      <c r="A156" s="1" t="s">
        <v>84</v>
      </c>
      <c r="B156" t="s">
        <v>341</v>
      </c>
      <c r="C156" s="1" t="s">
        <v>142</v>
      </c>
      <c r="D156" s="1" t="s">
        <v>339</v>
      </c>
    </row>
    <row r="157">
      <c r="A157" s="1" t="s">
        <v>84</v>
      </c>
      <c r="B157" t="s">
        <v>342</v>
      </c>
      <c r="C157" s="1" t="s">
        <v>142</v>
      </c>
      <c r="D157" s="1" t="s">
        <v>343</v>
      </c>
    </row>
    <row r="158">
      <c r="A158" s="1" t="s">
        <v>84</v>
      </c>
      <c r="B158" t="s">
        <v>344</v>
      </c>
      <c r="C158" s="1" t="s">
        <v>193</v>
      </c>
      <c r="D158" s="1" t="s">
        <v>345</v>
      </c>
    </row>
    <row r="159">
      <c r="A159" s="1" t="s">
        <v>84</v>
      </c>
      <c r="B159" t="s">
        <v>346</v>
      </c>
      <c r="C159" s="1" t="s">
        <v>193</v>
      </c>
      <c r="D159" s="1" t="s">
        <v>345</v>
      </c>
    </row>
    <row r="160">
      <c r="A160" s="1" t="s">
        <v>84</v>
      </c>
      <c r="B160" t="s">
        <v>347</v>
      </c>
      <c r="C160" s="1" t="s">
        <v>193</v>
      </c>
      <c r="D160" s="1" t="s">
        <v>345</v>
      </c>
    </row>
    <row r="161">
      <c r="A161" s="1" t="s">
        <v>84</v>
      </c>
      <c r="B161" t="s">
        <v>348</v>
      </c>
      <c r="C161" s="1" t="s">
        <v>152</v>
      </c>
      <c r="D161" s="1" t="s">
        <v>349</v>
      </c>
    </row>
    <row r="162">
      <c r="A162" s="1" t="s">
        <v>84</v>
      </c>
      <c r="B162" t="s">
        <v>350</v>
      </c>
      <c r="C162" s="1" t="s">
        <v>152</v>
      </c>
      <c r="D162" s="1" t="s">
        <v>349</v>
      </c>
    </row>
    <row r="163">
      <c r="A163" s="1" t="s">
        <v>84</v>
      </c>
      <c r="B163" t="s">
        <v>351</v>
      </c>
      <c r="C163" s="1" t="s">
        <v>152</v>
      </c>
      <c r="D163" s="1" t="s">
        <v>349</v>
      </c>
    </row>
    <row r="164">
      <c r="A164" s="1" t="s">
        <v>84</v>
      </c>
      <c r="B164" t="s">
        <v>352</v>
      </c>
      <c r="C164" s="1" t="s">
        <v>13</v>
      </c>
      <c r="D164" s="1" t="s">
        <v>353</v>
      </c>
    </row>
    <row r="165">
      <c r="A165" s="1" t="s">
        <v>84</v>
      </c>
      <c r="B165" t="s">
        <v>354</v>
      </c>
      <c r="C165" s="1" t="s">
        <v>152</v>
      </c>
      <c r="D165" s="1" t="s">
        <v>355</v>
      </c>
    </row>
    <row r="166">
      <c r="A166" s="1" t="s">
        <v>84</v>
      </c>
      <c r="B166" t="s">
        <v>356</v>
      </c>
      <c r="C166" s="1" t="s">
        <v>193</v>
      </c>
      <c r="D166" s="1" t="s">
        <v>345</v>
      </c>
    </row>
    <row r="167">
      <c r="A167" s="1" t="s">
        <v>84</v>
      </c>
      <c r="B167" t="s">
        <v>357</v>
      </c>
      <c r="C167" s="1" t="s">
        <v>193</v>
      </c>
      <c r="D167" s="1" t="s">
        <v>345</v>
      </c>
    </row>
    <row r="168">
      <c r="A168" s="1" t="s">
        <v>84</v>
      </c>
      <c r="B168" t="s">
        <v>358</v>
      </c>
      <c r="C168" s="1" t="s">
        <v>193</v>
      </c>
      <c r="D168" s="1" t="s">
        <v>345</v>
      </c>
    </row>
    <row r="169">
      <c r="A169" s="1" t="s">
        <v>73</v>
      </c>
      <c r="B169" t="s">
        <v>359</v>
      </c>
      <c r="C169" s="1" t="s">
        <v>234</v>
      </c>
      <c r="D169" s="1" t="s">
        <v>360</v>
      </c>
    </row>
    <row r="170">
      <c r="A170" s="1" t="s">
        <v>73</v>
      </c>
      <c r="B170" t="s">
        <v>361</v>
      </c>
      <c r="C170" s="1" t="s">
        <v>234</v>
      </c>
      <c r="D170" s="1" t="s">
        <v>360</v>
      </c>
    </row>
    <row r="171">
      <c r="A171" s="1" t="s">
        <v>73</v>
      </c>
      <c r="B171" t="s">
        <v>362</v>
      </c>
      <c r="C171" s="1" t="s">
        <v>234</v>
      </c>
      <c r="D171" s="1" t="s">
        <v>360</v>
      </c>
    </row>
    <row r="172">
      <c r="A172" s="1" t="s">
        <v>73</v>
      </c>
      <c r="B172" t="s">
        <v>363</v>
      </c>
      <c r="C172" s="1" t="s">
        <v>234</v>
      </c>
      <c r="D172" s="1" t="s">
        <v>364</v>
      </c>
    </row>
    <row r="173">
      <c r="A173" s="1" t="s">
        <v>73</v>
      </c>
      <c r="B173" t="s">
        <v>365</v>
      </c>
      <c r="C173" s="1" t="s">
        <v>234</v>
      </c>
      <c r="D173" s="1" t="s">
        <v>360</v>
      </c>
    </row>
    <row r="174">
      <c r="A174" s="1" t="s">
        <v>73</v>
      </c>
      <c r="B174" t="s">
        <v>366</v>
      </c>
      <c r="C174" s="1" t="s">
        <v>234</v>
      </c>
      <c r="D174" s="1" t="s">
        <v>360</v>
      </c>
    </row>
    <row r="175">
      <c r="A175" s="1" t="s">
        <v>73</v>
      </c>
      <c r="B175" t="s">
        <v>367</v>
      </c>
      <c r="C175" s="1" t="s">
        <v>234</v>
      </c>
      <c r="D175" s="1" t="s">
        <v>360</v>
      </c>
    </row>
    <row r="176">
      <c r="A176" s="1" t="s">
        <v>73</v>
      </c>
      <c r="B176" t="s">
        <v>368</v>
      </c>
      <c r="C176" s="1" t="s">
        <v>234</v>
      </c>
      <c r="D176" s="1" t="s">
        <v>364</v>
      </c>
    </row>
    <row r="177">
      <c r="A177" s="1" t="s">
        <v>73</v>
      </c>
      <c r="B177" t="s">
        <v>369</v>
      </c>
      <c r="C177" s="1" t="s">
        <v>234</v>
      </c>
      <c r="D177" s="1" t="s">
        <v>364</v>
      </c>
    </row>
    <row r="178">
      <c r="A178" s="1" t="s">
        <v>73</v>
      </c>
      <c r="B178" t="s">
        <v>370</v>
      </c>
      <c r="C178" s="1" t="s">
        <v>234</v>
      </c>
      <c r="D178" s="1" t="s">
        <v>364</v>
      </c>
    </row>
    <row r="179">
      <c r="A179" s="1" t="s">
        <v>73</v>
      </c>
      <c r="B179" t="s">
        <v>371</v>
      </c>
      <c r="C179" s="1" t="s">
        <v>234</v>
      </c>
      <c r="D179" s="1" t="s">
        <v>364</v>
      </c>
    </row>
    <row r="180">
      <c r="A180" s="1" t="s">
        <v>73</v>
      </c>
      <c r="B180" t="s">
        <v>372</v>
      </c>
      <c r="C180" s="1" t="s">
        <v>234</v>
      </c>
      <c r="D180" s="1" t="s">
        <v>360</v>
      </c>
    </row>
    <row r="181">
      <c r="A181" s="1" t="s">
        <v>73</v>
      </c>
      <c r="B181" t="s">
        <v>373</v>
      </c>
      <c r="C181" s="1" t="s">
        <v>234</v>
      </c>
      <c r="D181" s="1" t="s">
        <v>360</v>
      </c>
    </row>
    <row r="182">
      <c r="A182" s="1" t="s">
        <v>73</v>
      </c>
      <c r="B182" t="s">
        <v>374</v>
      </c>
      <c r="C182" s="1" t="s">
        <v>234</v>
      </c>
      <c r="D182" s="1" t="s">
        <v>364</v>
      </c>
    </row>
    <row r="183">
      <c r="A183" s="1" t="s">
        <v>73</v>
      </c>
      <c r="B183" t="s">
        <v>375</v>
      </c>
      <c r="C183" s="1" t="s">
        <v>234</v>
      </c>
      <c r="D183" s="1" t="s">
        <v>360</v>
      </c>
    </row>
    <row r="184">
      <c r="A184" s="1" t="s">
        <v>73</v>
      </c>
      <c r="B184" t="s">
        <v>376</v>
      </c>
      <c r="C184" s="1" t="s">
        <v>234</v>
      </c>
      <c r="D184" s="1" t="s">
        <v>360</v>
      </c>
    </row>
    <row r="185">
      <c r="A185" s="1" t="s">
        <v>73</v>
      </c>
      <c r="B185" t="s">
        <v>377</v>
      </c>
      <c r="C185" s="1" t="s">
        <v>234</v>
      </c>
      <c r="D185" s="1" t="s">
        <v>360</v>
      </c>
    </row>
    <row r="186">
      <c r="A186" s="1" t="s">
        <v>73</v>
      </c>
      <c r="B186" t="s">
        <v>378</v>
      </c>
      <c r="C186" s="1" t="s">
        <v>234</v>
      </c>
      <c r="D186" s="1" t="s">
        <v>360</v>
      </c>
    </row>
    <row r="187">
      <c r="A187" s="1" t="s">
        <v>73</v>
      </c>
      <c r="B187" t="s">
        <v>379</v>
      </c>
      <c r="C187" s="1" t="s">
        <v>234</v>
      </c>
      <c r="D187" s="1" t="s">
        <v>360</v>
      </c>
    </row>
    <row r="188">
      <c r="A188" s="1" t="s">
        <v>73</v>
      </c>
      <c r="B188" t="s">
        <v>380</v>
      </c>
      <c r="C188" s="1" t="s">
        <v>234</v>
      </c>
      <c r="D188" s="1" t="s">
        <v>360</v>
      </c>
    </row>
    <row r="189">
      <c r="A189" s="1" t="s">
        <v>73</v>
      </c>
      <c r="B189" t="s">
        <v>381</v>
      </c>
      <c r="C189" s="1" t="s">
        <v>234</v>
      </c>
      <c r="D189" s="1" t="s">
        <v>364</v>
      </c>
    </row>
    <row r="190">
      <c r="A190" s="1" t="s">
        <v>73</v>
      </c>
      <c r="B190" t="s">
        <v>382</v>
      </c>
      <c r="C190" s="1" t="s">
        <v>234</v>
      </c>
      <c r="D190" s="1" t="s">
        <v>360</v>
      </c>
    </row>
    <row r="191">
      <c r="A191" s="1" t="s">
        <v>23</v>
      </c>
      <c r="B191" t="s">
        <v>383</v>
      </c>
      <c r="C191" s="1" t="s">
        <v>60</v>
      </c>
      <c r="D191" s="1" t="s">
        <v>384</v>
      </c>
    </row>
    <row r="192">
      <c r="A192" s="1" t="s">
        <v>23</v>
      </c>
      <c r="B192" t="s">
        <v>385</v>
      </c>
      <c r="C192" s="1" t="s">
        <v>63</v>
      </c>
      <c r="D192" s="1" t="s">
        <v>386</v>
      </c>
    </row>
    <row r="193">
      <c r="A193" s="1" t="s">
        <v>94</v>
      </c>
      <c r="B193" t="s">
        <v>387</v>
      </c>
      <c r="C193" s="1" t="s">
        <v>211</v>
      </c>
      <c r="D193" s="1" t="s">
        <v>388</v>
      </c>
    </row>
    <row r="194">
      <c r="A194" s="1" t="s">
        <v>94</v>
      </c>
      <c r="B194" t="s">
        <v>389</v>
      </c>
      <c r="C194" s="1" t="s">
        <v>243</v>
      </c>
      <c r="D194" s="1" t="s">
        <v>390</v>
      </c>
    </row>
    <row r="195">
      <c r="A195" s="1" t="s">
        <v>94</v>
      </c>
      <c r="B195" t="s">
        <v>391</v>
      </c>
      <c r="C195" s="1" t="s">
        <v>243</v>
      </c>
      <c r="D195" s="1" t="s">
        <v>390</v>
      </c>
    </row>
    <row r="196">
      <c r="A196" s="1" t="s">
        <v>94</v>
      </c>
      <c r="B196" t="s">
        <v>392</v>
      </c>
      <c r="C196" s="1" t="s">
        <v>236</v>
      </c>
      <c r="D196" s="1" t="s">
        <v>393</v>
      </c>
    </row>
    <row r="197">
      <c r="A197" s="1" t="s">
        <v>94</v>
      </c>
      <c r="B197" t="s">
        <v>394</v>
      </c>
      <c r="C197" s="1" t="s">
        <v>236</v>
      </c>
      <c r="D197" s="1" t="s">
        <v>393</v>
      </c>
    </row>
    <row r="198">
      <c r="A198" s="1" t="s">
        <v>94</v>
      </c>
      <c r="B198" t="s">
        <v>395</v>
      </c>
      <c r="C198" s="1" t="s">
        <v>236</v>
      </c>
      <c r="D198" s="1" t="s">
        <v>393</v>
      </c>
    </row>
    <row r="199">
      <c r="A199" s="1" t="s">
        <v>94</v>
      </c>
      <c r="B199" t="s">
        <v>396</v>
      </c>
      <c r="C199" s="1" t="s">
        <v>162</v>
      </c>
      <c r="D199" s="1" t="s">
        <v>397</v>
      </c>
    </row>
    <row r="200">
      <c r="A200" s="1" t="s">
        <v>94</v>
      </c>
      <c r="B200" t="s">
        <v>398</v>
      </c>
      <c r="C200" s="1" t="s">
        <v>162</v>
      </c>
      <c r="D200" s="1" t="s">
        <v>397</v>
      </c>
    </row>
    <row r="201">
      <c r="A201" s="1" t="s">
        <v>94</v>
      </c>
      <c r="B201" t="s">
        <v>399</v>
      </c>
      <c r="C201" s="1" t="s">
        <v>236</v>
      </c>
      <c r="D201" s="1" t="s">
        <v>400</v>
      </c>
    </row>
    <row r="202">
      <c r="A202" s="1" t="s">
        <v>94</v>
      </c>
      <c r="B202" t="s">
        <v>401</v>
      </c>
      <c r="C202" s="9" t="s">
        <v>214</v>
      </c>
      <c r="D202" s="1" t="s">
        <v>402</v>
      </c>
    </row>
    <row r="203">
      <c r="A203" s="1" t="s">
        <v>94</v>
      </c>
      <c r="B203" t="s">
        <v>403</v>
      </c>
      <c r="C203" s="9" t="s">
        <v>214</v>
      </c>
      <c r="D203" s="1" t="s">
        <v>402</v>
      </c>
    </row>
    <row r="204">
      <c r="A204" s="1" t="s">
        <v>94</v>
      </c>
      <c r="B204" t="s">
        <v>404</v>
      </c>
      <c r="C204" s="9" t="s">
        <v>214</v>
      </c>
      <c r="D204" s="1" t="s">
        <v>402</v>
      </c>
    </row>
    <row r="205">
      <c r="A205" s="1" t="s">
        <v>94</v>
      </c>
      <c r="B205" t="s">
        <v>405</v>
      </c>
      <c r="C205" s="9" t="s">
        <v>214</v>
      </c>
      <c r="D205" s="1" t="s">
        <v>402</v>
      </c>
    </row>
    <row r="206">
      <c r="A206" s="1" t="s">
        <v>94</v>
      </c>
      <c r="B206" t="s">
        <v>406</v>
      </c>
      <c r="C206" s="1" t="s">
        <v>211</v>
      </c>
      <c r="D206" s="1" t="s">
        <v>388</v>
      </c>
    </row>
    <row r="207">
      <c r="A207" s="1" t="s">
        <v>94</v>
      </c>
      <c r="B207" t="s">
        <v>407</v>
      </c>
      <c r="C207" s="1" t="s">
        <v>211</v>
      </c>
      <c r="D207" s="1" t="s">
        <v>388</v>
      </c>
    </row>
    <row r="208">
      <c r="A208" s="1" t="s">
        <v>94</v>
      </c>
      <c r="B208" t="s">
        <v>408</v>
      </c>
      <c r="C208" s="1" t="s">
        <v>211</v>
      </c>
      <c r="D208" s="1" t="s">
        <v>388</v>
      </c>
    </row>
    <row r="209">
      <c r="A209" s="1" t="s">
        <v>94</v>
      </c>
      <c r="B209" t="s">
        <v>409</v>
      </c>
      <c r="C209" s="1" t="s">
        <v>247</v>
      </c>
      <c r="D209" t="s">
        <v>410</v>
      </c>
    </row>
    <row r="210">
      <c r="A210" s="1" t="s">
        <v>94</v>
      </c>
      <c r="B210" t="s">
        <v>411</v>
      </c>
      <c r="C210" s="1" t="s">
        <v>243</v>
      </c>
      <c r="D210" t="s">
        <v>412</v>
      </c>
    </row>
    <row r="211">
      <c r="A211" s="1" t="s">
        <v>94</v>
      </c>
      <c r="B211" t="s">
        <v>413</v>
      </c>
      <c r="C211" s="1" t="s">
        <v>236</v>
      </c>
      <c r="D211" t="s">
        <v>414</v>
      </c>
    </row>
    <row r="212">
      <c r="A212" s="1" t="s">
        <v>94</v>
      </c>
      <c r="B212" t="s">
        <v>415</v>
      </c>
      <c r="C212" s="1" t="s">
        <v>247</v>
      </c>
      <c r="D212" t="s">
        <v>416</v>
      </c>
    </row>
    <row r="213">
      <c r="A213" s="1" t="s">
        <v>94</v>
      </c>
      <c r="B213" t="s">
        <v>417</v>
      </c>
      <c r="C213" s="1" t="s">
        <v>247</v>
      </c>
      <c r="D213" t="s">
        <v>416</v>
      </c>
    </row>
    <row r="214">
      <c r="A214" s="1" t="s">
        <v>94</v>
      </c>
      <c r="B214" t="s">
        <v>418</v>
      </c>
      <c r="C214" s="1" t="s">
        <v>236</v>
      </c>
      <c r="D214" t="s">
        <v>419</v>
      </c>
    </row>
    <row r="215">
      <c r="A215" s="1" t="s">
        <v>94</v>
      </c>
      <c r="B215" t="s">
        <v>420</v>
      </c>
      <c r="C215" s="1" t="s">
        <v>236</v>
      </c>
      <c r="D215" t="s">
        <v>421</v>
      </c>
    </row>
    <row r="216">
      <c r="A216" s="1" t="s">
        <v>94</v>
      </c>
      <c r="B216" t="s">
        <v>422</v>
      </c>
      <c r="C216" s="1" t="s">
        <v>236</v>
      </c>
      <c r="D216" t="s">
        <v>423</v>
      </c>
    </row>
    <row r="217">
      <c r="A217" s="1" t="s">
        <v>94</v>
      </c>
      <c r="B217" t="s">
        <v>424</v>
      </c>
      <c r="C217" s="1" t="s">
        <v>236</v>
      </c>
      <c r="D217" s="1" t="s">
        <v>393</v>
      </c>
    </row>
    <row r="218">
      <c r="A218" s="1" t="s">
        <v>94</v>
      </c>
      <c r="B218" t="s">
        <v>425</v>
      </c>
      <c r="C218" s="1" t="s">
        <v>245</v>
      </c>
      <c r="D218" s="1" t="s">
        <v>426</v>
      </c>
    </row>
    <row r="219">
      <c r="A219" s="1" t="s">
        <v>94</v>
      </c>
      <c r="B219" t="s">
        <v>427</v>
      </c>
      <c r="C219" s="1" t="s">
        <v>247</v>
      </c>
      <c r="D219" t="s">
        <v>428</v>
      </c>
    </row>
    <row r="220">
      <c r="A220" s="1" t="s">
        <v>94</v>
      </c>
      <c r="B220" t="s">
        <v>429</v>
      </c>
      <c r="C220" s="1" t="s">
        <v>136</v>
      </c>
      <c r="D220" t="s">
        <v>430</v>
      </c>
    </row>
    <row r="221">
      <c r="A221" s="1" t="s">
        <v>94</v>
      </c>
      <c r="B221" t="s">
        <v>431</v>
      </c>
      <c r="C221" s="1" t="s">
        <v>136</v>
      </c>
      <c r="D221" t="s">
        <v>430</v>
      </c>
    </row>
    <row r="222">
      <c r="A222" s="1" t="s">
        <v>94</v>
      </c>
      <c r="B222" t="s">
        <v>432</v>
      </c>
      <c r="C222" s="1" t="s">
        <v>247</v>
      </c>
      <c r="D222" t="s">
        <v>433</v>
      </c>
    </row>
    <row r="223">
      <c r="A223" s="1" t="s">
        <v>94</v>
      </c>
      <c r="B223" t="s">
        <v>434</v>
      </c>
      <c r="C223" s="1" t="s">
        <v>247</v>
      </c>
      <c r="D223" t="s">
        <v>435</v>
      </c>
    </row>
    <row r="224">
      <c r="A224" s="1" t="s">
        <v>94</v>
      </c>
      <c r="B224" t="s">
        <v>436</v>
      </c>
      <c r="C224" s="1" t="s">
        <v>236</v>
      </c>
      <c r="D224" t="s">
        <v>437</v>
      </c>
    </row>
    <row r="225">
      <c r="A225" s="1" t="s">
        <v>94</v>
      </c>
      <c r="B225" t="s">
        <v>438</v>
      </c>
      <c r="C225" s="1" t="s">
        <v>236</v>
      </c>
      <c r="D225" t="s">
        <v>437</v>
      </c>
    </row>
    <row r="226">
      <c r="A226" s="1" t="s">
        <v>94</v>
      </c>
      <c r="B226" t="s">
        <v>439</v>
      </c>
      <c r="C226" s="9" t="s">
        <v>214</v>
      </c>
      <c r="D226" s="1" t="s">
        <v>402</v>
      </c>
    </row>
    <row r="227">
      <c r="A227" s="1" t="s">
        <v>94</v>
      </c>
      <c r="B227" t="s">
        <v>440</v>
      </c>
      <c r="C227" s="1" t="s">
        <v>247</v>
      </c>
      <c r="D227" t="s">
        <v>410</v>
      </c>
    </row>
    <row r="228">
      <c r="A228" s="1" t="s">
        <v>94</v>
      </c>
      <c r="B228" t="s">
        <v>441</v>
      </c>
      <c r="C228" s="1" t="s">
        <v>236</v>
      </c>
      <c r="D228" t="s">
        <v>419</v>
      </c>
    </row>
    <row r="229">
      <c r="A229" s="1" t="s">
        <v>94</v>
      </c>
      <c r="B229" t="s">
        <v>442</v>
      </c>
      <c r="C229" s="1" t="s">
        <v>236</v>
      </c>
      <c r="D229" s="1" t="s">
        <v>443</v>
      </c>
    </row>
    <row r="230">
      <c r="A230" s="1" t="s">
        <v>94</v>
      </c>
      <c r="B230" t="s">
        <v>444</v>
      </c>
      <c r="C230" s="1" t="s">
        <v>247</v>
      </c>
      <c r="D230" t="s">
        <v>445</v>
      </c>
    </row>
    <row r="231">
      <c r="A231" s="1" t="s">
        <v>94</v>
      </c>
      <c r="B231" t="s">
        <v>446</v>
      </c>
      <c r="C231" s="1" t="s">
        <v>247</v>
      </c>
      <c r="D231" t="s">
        <v>447</v>
      </c>
    </row>
    <row r="232">
      <c r="A232" s="1" t="s">
        <v>94</v>
      </c>
      <c r="B232" t="s">
        <v>448</v>
      </c>
      <c r="C232" s="1" t="s">
        <v>24</v>
      </c>
      <c r="D232" t="s">
        <v>449</v>
      </c>
    </row>
    <row r="233">
      <c r="A233" s="1" t="s">
        <v>94</v>
      </c>
      <c r="B233" t="s">
        <v>450</v>
      </c>
      <c r="C233" s="1" t="s">
        <v>238</v>
      </c>
      <c r="D233" t="s">
        <v>451</v>
      </c>
    </row>
    <row r="234">
      <c r="A234" s="1" t="s">
        <v>94</v>
      </c>
      <c r="B234" t="s">
        <v>452</v>
      </c>
      <c r="C234" s="1" t="s">
        <v>243</v>
      </c>
      <c r="D234" t="s">
        <v>453</v>
      </c>
    </row>
    <row r="235">
      <c r="A235" s="1" t="s">
        <v>94</v>
      </c>
      <c r="B235" t="s">
        <v>454</v>
      </c>
      <c r="C235" s="1" t="s">
        <v>178</v>
      </c>
      <c r="D235" s="1" t="s">
        <v>455</v>
      </c>
    </row>
    <row r="236">
      <c r="A236" s="1" t="s">
        <v>94</v>
      </c>
      <c r="B236" t="s">
        <v>456</v>
      </c>
      <c r="C236" s="1" t="s">
        <v>178</v>
      </c>
      <c r="D236" s="1" t="s">
        <v>457</v>
      </c>
    </row>
    <row r="237">
      <c r="A237" s="1" t="s">
        <v>94</v>
      </c>
      <c r="B237" t="s">
        <v>458</v>
      </c>
      <c r="C237" s="1" t="s">
        <v>129</v>
      </c>
      <c r="D237" t="s">
        <v>459</v>
      </c>
    </row>
    <row r="238">
      <c r="A238" s="1" t="s">
        <v>94</v>
      </c>
      <c r="B238" t="s">
        <v>460</v>
      </c>
      <c r="C238" s="1" t="s">
        <v>236</v>
      </c>
      <c r="D238" t="s">
        <v>414</v>
      </c>
    </row>
    <row r="239">
      <c r="A239" s="1" t="s">
        <v>94</v>
      </c>
      <c r="B239" t="s">
        <v>461</v>
      </c>
      <c r="C239" s="1" t="s">
        <v>181</v>
      </c>
      <c r="D239" t="s">
        <v>462</v>
      </c>
    </row>
    <row r="240">
      <c r="A240" s="1" t="s">
        <v>94</v>
      </c>
      <c r="B240" t="s">
        <v>463</v>
      </c>
      <c r="C240" s="1" t="s">
        <v>150</v>
      </c>
      <c r="D240" t="s">
        <v>464</v>
      </c>
    </row>
    <row r="241">
      <c r="A241" s="1" t="s">
        <v>94</v>
      </c>
      <c r="B241" t="s">
        <v>465</v>
      </c>
      <c r="C241" s="1" t="s">
        <v>150</v>
      </c>
      <c r="D241" t="s">
        <v>464</v>
      </c>
    </row>
    <row r="242">
      <c r="A242" s="1" t="s">
        <v>94</v>
      </c>
      <c r="B242" t="s">
        <v>466</v>
      </c>
      <c r="C242" s="9" t="s">
        <v>241</v>
      </c>
      <c r="D242" t="s">
        <v>467</v>
      </c>
    </row>
    <row r="243">
      <c r="A243" s="1" t="s">
        <v>94</v>
      </c>
      <c r="B243" t="s">
        <v>468</v>
      </c>
      <c r="C243" s="1" t="s">
        <v>247</v>
      </c>
      <c r="D243" t="s">
        <v>433</v>
      </c>
    </row>
    <row r="244">
      <c r="A244" s="1" t="s">
        <v>94</v>
      </c>
      <c r="B244" t="s">
        <v>469</v>
      </c>
      <c r="C244" s="1" t="s">
        <v>203</v>
      </c>
      <c r="D244" s="1" t="s">
        <v>470</v>
      </c>
    </row>
    <row r="245">
      <c r="A245" s="1" t="s">
        <v>94</v>
      </c>
      <c r="B245" t="s">
        <v>471</v>
      </c>
      <c r="C245" s="1" t="s">
        <v>203</v>
      </c>
      <c r="D245" s="1" t="s">
        <v>470</v>
      </c>
    </row>
    <row r="246">
      <c r="A246" s="1" t="s">
        <v>94</v>
      </c>
      <c r="B246" t="s">
        <v>472</v>
      </c>
      <c r="C246" s="1" t="s">
        <v>238</v>
      </c>
      <c r="D246" t="s">
        <v>451</v>
      </c>
    </row>
    <row r="247">
      <c r="A247" s="1" t="s">
        <v>94</v>
      </c>
      <c r="B247" t="s">
        <v>473</v>
      </c>
      <c r="C247" s="1" t="s">
        <v>243</v>
      </c>
      <c r="D247" t="s">
        <v>474</v>
      </c>
    </row>
    <row r="248">
      <c r="A248" s="1" t="s">
        <v>94</v>
      </c>
      <c r="B248" t="s">
        <v>475</v>
      </c>
      <c r="C248" s="1" t="s">
        <v>243</v>
      </c>
      <c r="D248" t="s">
        <v>476</v>
      </c>
    </row>
    <row r="249">
      <c r="A249" s="1" t="s">
        <v>94</v>
      </c>
      <c r="B249" t="s">
        <v>477</v>
      </c>
      <c r="C249" s="1" t="s">
        <v>243</v>
      </c>
      <c r="D249" t="s">
        <v>476</v>
      </c>
      <c r="F249" t="s">
        <v>478</v>
      </c>
    </row>
    <row r="250">
      <c r="A250" s="1" t="s">
        <v>94</v>
      </c>
      <c r="B250" t="s">
        <v>479</v>
      </c>
      <c r="C250" s="1" t="s">
        <v>245</v>
      </c>
      <c r="D250" t="s">
        <v>480</v>
      </c>
    </row>
    <row r="251">
      <c r="A251" s="1" t="s">
        <v>94</v>
      </c>
      <c r="B251" t="s">
        <v>481</v>
      </c>
      <c r="C251" s="1" t="s">
        <v>247</v>
      </c>
      <c r="D251" t="s">
        <v>428</v>
      </c>
    </row>
    <row r="252">
      <c r="A252" s="1" t="s">
        <v>94</v>
      </c>
      <c r="B252" t="s">
        <v>482</v>
      </c>
      <c r="C252" s="1" t="s">
        <v>245</v>
      </c>
      <c r="D252" t="s">
        <v>483</v>
      </c>
    </row>
    <row r="253">
      <c r="A253" s="1" t="s">
        <v>94</v>
      </c>
      <c r="B253" t="s">
        <v>484</v>
      </c>
      <c r="C253" s="1" t="s">
        <v>211</v>
      </c>
      <c r="D253" s="1" t="s">
        <v>485</v>
      </c>
    </row>
    <row r="254">
      <c r="A254" s="1" t="s">
        <v>94</v>
      </c>
      <c r="B254" t="s">
        <v>486</v>
      </c>
      <c r="C254" s="1" t="s">
        <v>245</v>
      </c>
      <c r="D254" t="s">
        <v>487</v>
      </c>
    </row>
    <row r="255">
      <c r="A255" s="1" t="s">
        <v>94</v>
      </c>
      <c r="B255" t="s">
        <v>488</v>
      </c>
      <c r="C255" s="1" t="s">
        <v>247</v>
      </c>
      <c r="D255" s="1" t="s">
        <v>489</v>
      </c>
      <c r="F255" t="s">
        <v>478</v>
      </c>
    </row>
    <row r="256">
      <c r="A256" s="1" t="s">
        <v>94</v>
      </c>
      <c r="B256" t="s">
        <v>490</v>
      </c>
      <c r="C256" s="1" t="s">
        <v>243</v>
      </c>
      <c r="D256" s="1" t="s">
        <v>491</v>
      </c>
    </row>
    <row r="257">
      <c r="A257" s="1" t="s">
        <v>94</v>
      </c>
      <c r="B257" t="s">
        <v>492</v>
      </c>
      <c r="C257" s="1" t="s">
        <v>136</v>
      </c>
      <c r="D257" t="s">
        <v>493</v>
      </c>
    </row>
    <row r="258">
      <c r="A258" s="1" t="s">
        <v>94</v>
      </c>
      <c r="B258" t="s">
        <v>494</v>
      </c>
      <c r="C258" s="1" t="s">
        <v>245</v>
      </c>
      <c r="D258" s="1" t="s">
        <v>483</v>
      </c>
    </row>
    <row r="259">
      <c r="A259" s="1" t="s">
        <v>94</v>
      </c>
      <c r="B259" t="s">
        <v>495</v>
      </c>
      <c r="C259" s="1" t="s">
        <v>247</v>
      </c>
      <c r="D259" s="1" t="s">
        <v>496</v>
      </c>
    </row>
    <row r="260">
      <c r="A260" s="1" t="s">
        <v>94</v>
      </c>
      <c r="B260" t="s">
        <v>497</v>
      </c>
      <c r="C260" s="1" t="s">
        <v>226</v>
      </c>
      <c r="D260" s="1" t="s">
        <v>498</v>
      </c>
    </row>
    <row r="261">
      <c r="A261" s="1" t="s">
        <v>94</v>
      </c>
      <c r="B261" t="s">
        <v>499</v>
      </c>
      <c r="C261" s="1" t="s">
        <v>226</v>
      </c>
      <c r="D261" s="1" t="s">
        <v>498</v>
      </c>
      <c r="F261" t="s">
        <v>478</v>
      </c>
    </row>
    <row r="262">
      <c r="A262" s="1" t="s">
        <v>94</v>
      </c>
      <c r="B262" t="s">
        <v>500</v>
      </c>
      <c r="C262" s="1" t="s">
        <v>181</v>
      </c>
      <c r="D262" t="s">
        <v>501</v>
      </c>
    </row>
    <row r="263">
      <c r="A263" s="1" t="s">
        <v>94</v>
      </c>
      <c r="B263" t="s">
        <v>502</v>
      </c>
      <c r="C263" s="1" t="s">
        <v>209</v>
      </c>
      <c r="D263" t="s">
        <v>503</v>
      </c>
    </row>
    <row r="264">
      <c r="A264" s="1" t="s">
        <v>94</v>
      </c>
      <c r="B264" t="s">
        <v>504</v>
      </c>
      <c r="C264" s="1" t="s">
        <v>245</v>
      </c>
      <c r="D264" t="s">
        <v>505</v>
      </c>
    </row>
    <row r="265">
      <c r="A265" s="1" t="s">
        <v>94</v>
      </c>
      <c r="B265" t="s">
        <v>506</v>
      </c>
      <c r="C265" s="1" t="s">
        <v>226</v>
      </c>
      <c r="D265" s="1" t="s">
        <v>507</v>
      </c>
    </row>
    <row r="266">
      <c r="A266" s="1" t="s">
        <v>94</v>
      </c>
      <c r="B266" t="s">
        <v>508</v>
      </c>
      <c r="C266" s="1" t="s">
        <v>243</v>
      </c>
      <c r="D266" t="s">
        <v>509</v>
      </c>
    </row>
    <row r="267">
      <c r="A267" s="1" t="s">
        <v>94</v>
      </c>
      <c r="B267" t="s">
        <v>510</v>
      </c>
      <c r="C267" s="1" t="s">
        <v>226</v>
      </c>
      <c r="D267" t="s">
        <v>511</v>
      </c>
    </row>
    <row r="268">
      <c r="A268" s="1" t="s">
        <v>94</v>
      </c>
      <c r="B268" t="s">
        <v>512</v>
      </c>
      <c r="C268" s="1" t="s">
        <v>226</v>
      </c>
      <c r="D268" t="s">
        <v>511</v>
      </c>
    </row>
    <row r="269">
      <c r="A269" s="1" t="s">
        <v>94</v>
      </c>
      <c r="B269" t="s">
        <v>513</v>
      </c>
      <c r="C269" s="1" t="s">
        <v>247</v>
      </c>
      <c r="D269" s="1" t="s">
        <v>514</v>
      </c>
    </row>
    <row r="270">
      <c r="A270" s="1" t="s">
        <v>94</v>
      </c>
      <c r="B270" t="s">
        <v>515</v>
      </c>
      <c r="C270" s="1" t="s">
        <v>247</v>
      </c>
      <c r="D270" t="s">
        <v>516</v>
      </c>
    </row>
    <row r="271">
      <c r="A271" s="1" t="s">
        <v>94</v>
      </c>
      <c r="B271" t="s">
        <v>517</v>
      </c>
      <c r="C271" s="1" t="s">
        <v>211</v>
      </c>
      <c r="D271" s="1" t="s">
        <v>485</v>
      </c>
    </row>
    <row r="272">
      <c r="A272" s="1" t="s">
        <v>94</v>
      </c>
      <c r="B272" t="s">
        <v>518</v>
      </c>
      <c r="C272" s="1" t="s">
        <v>203</v>
      </c>
      <c r="D272" s="9" t="s">
        <v>519</v>
      </c>
    </row>
    <row r="273">
      <c r="A273" s="1" t="s">
        <v>94</v>
      </c>
      <c r="B273" t="s">
        <v>520</v>
      </c>
      <c r="C273" s="1" t="s">
        <v>178</v>
      </c>
      <c r="D273" s="9" t="s">
        <v>521</v>
      </c>
    </row>
    <row r="274">
      <c r="A274" s="1" t="s">
        <v>94</v>
      </c>
      <c r="B274" t="s">
        <v>522</v>
      </c>
      <c r="C274" s="1" t="s">
        <v>241</v>
      </c>
      <c r="D274" t="s">
        <v>523</v>
      </c>
    </row>
    <row r="275">
      <c r="A275" s="1" t="s">
        <v>94</v>
      </c>
      <c r="B275" t="s">
        <v>524</v>
      </c>
      <c r="C275" s="1" t="s">
        <v>247</v>
      </c>
      <c r="D275" s="1" t="s">
        <v>525</v>
      </c>
    </row>
    <row r="276">
      <c r="A276" s="1" t="s">
        <v>94</v>
      </c>
      <c r="B276" t="s">
        <v>526</v>
      </c>
      <c r="C276" s="1" t="s">
        <v>155</v>
      </c>
      <c r="D276" t="s">
        <v>527</v>
      </c>
    </row>
    <row r="277">
      <c r="A277" s="1" t="s">
        <v>94</v>
      </c>
      <c r="B277" t="s">
        <v>528</v>
      </c>
      <c r="C277" s="1" t="s">
        <v>247</v>
      </c>
      <c r="D277" t="s">
        <v>435</v>
      </c>
    </row>
    <row r="278">
      <c r="A278" s="1" t="s">
        <v>94</v>
      </c>
      <c r="B278" t="s">
        <v>529</v>
      </c>
      <c r="C278" s="1" t="s">
        <v>247</v>
      </c>
      <c r="D278" s="1" t="s">
        <v>433</v>
      </c>
    </row>
    <row r="279">
      <c r="A279" s="1" t="s">
        <v>94</v>
      </c>
      <c r="B279" t="s">
        <v>530</v>
      </c>
      <c r="C279" s="1" t="s">
        <v>245</v>
      </c>
      <c r="D279" t="s">
        <v>505</v>
      </c>
    </row>
    <row r="280">
      <c r="A280" s="1" t="s">
        <v>94</v>
      </c>
      <c r="B280" t="s">
        <v>531</v>
      </c>
      <c r="C280" s="1" t="s">
        <v>203</v>
      </c>
      <c r="D280" s="1" t="s">
        <v>470</v>
      </c>
    </row>
    <row r="281">
      <c r="A281" s="1" t="s">
        <v>94</v>
      </c>
      <c r="B281" t="s">
        <v>532</v>
      </c>
      <c r="C281" s="1" t="s">
        <v>203</v>
      </c>
      <c r="D281" s="1" t="s">
        <v>470</v>
      </c>
      <c r="F281" t="s">
        <v>478</v>
      </c>
    </row>
    <row r="282">
      <c r="A282" s="1" t="s">
        <v>94</v>
      </c>
      <c r="B282" t="s">
        <v>533</v>
      </c>
      <c r="C282" s="1" t="s">
        <v>247</v>
      </c>
      <c r="D282" s="1" t="s">
        <v>514</v>
      </c>
    </row>
    <row r="283">
      <c r="A283" s="1" t="s">
        <v>94</v>
      </c>
      <c r="B283" t="s">
        <v>534</v>
      </c>
      <c r="C283" s="1" t="s">
        <v>203</v>
      </c>
      <c r="D283" s="1" t="s">
        <v>519</v>
      </c>
    </row>
    <row r="284">
      <c r="A284" s="1" t="s">
        <v>94</v>
      </c>
      <c r="B284" t="s">
        <v>535</v>
      </c>
      <c r="C284" s="1" t="s">
        <v>247</v>
      </c>
      <c r="D284" s="1" t="s">
        <v>428</v>
      </c>
    </row>
    <row r="285">
      <c r="A285" s="1" t="s">
        <v>94</v>
      </c>
      <c r="B285" t="s">
        <v>536</v>
      </c>
      <c r="C285" s="1" t="s">
        <v>236</v>
      </c>
      <c r="D285" s="1" t="s">
        <v>537</v>
      </c>
    </row>
    <row r="286">
      <c r="A286" s="1" t="s">
        <v>94</v>
      </c>
      <c r="B286" t="s">
        <v>538</v>
      </c>
      <c r="C286" s="1" t="s">
        <v>211</v>
      </c>
      <c r="D286" s="1" t="s">
        <v>485</v>
      </c>
    </row>
    <row r="287">
      <c r="A287" s="1" t="s">
        <v>94</v>
      </c>
      <c r="B287" t="s">
        <v>539</v>
      </c>
      <c r="C287" s="1" t="s">
        <v>247</v>
      </c>
      <c r="D287" t="s">
        <v>540</v>
      </c>
    </row>
    <row r="288">
      <c r="A288" s="1" t="s">
        <v>94</v>
      </c>
      <c r="B288" t="s">
        <v>541</v>
      </c>
      <c r="C288" s="1" t="s">
        <v>247</v>
      </c>
      <c r="D288" t="s">
        <v>540</v>
      </c>
    </row>
    <row r="289">
      <c r="A289" s="1" t="s">
        <v>94</v>
      </c>
      <c r="B289" t="s">
        <v>542</v>
      </c>
      <c r="C289" s="1" t="s">
        <v>247</v>
      </c>
      <c r="D289" t="s">
        <v>540</v>
      </c>
    </row>
    <row r="290">
      <c r="A290" s="1" t="s">
        <v>94</v>
      </c>
      <c r="B290" t="s">
        <v>543</v>
      </c>
      <c r="C290" s="1" t="s">
        <v>155</v>
      </c>
      <c r="D290" t="s">
        <v>527</v>
      </c>
    </row>
    <row r="291">
      <c r="A291" s="1" t="s">
        <v>94</v>
      </c>
      <c r="B291" t="s">
        <v>544</v>
      </c>
      <c r="C291" s="1" t="s">
        <v>247</v>
      </c>
      <c r="D291" t="s">
        <v>435</v>
      </c>
    </row>
    <row r="292">
      <c r="A292" s="1" t="s">
        <v>94</v>
      </c>
      <c r="B292" t="s">
        <v>545</v>
      </c>
      <c r="C292" s="1" t="s">
        <v>247</v>
      </c>
      <c r="D292" t="s">
        <v>435</v>
      </c>
    </row>
    <row r="293">
      <c r="A293" s="1" t="s">
        <v>94</v>
      </c>
      <c r="B293" t="s">
        <v>546</v>
      </c>
      <c r="C293" s="1" t="s">
        <v>247</v>
      </c>
      <c r="D293" t="s">
        <v>547</v>
      </c>
    </row>
    <row r="294">
      <c r="A294" s="1" t="s">
        <v>94</v>
      </c>
      <c r="B294" t="s">
        <v>548</v>
      </c>
      <c r="C294" s="1" t="s">
        <v>247</v>
      </c>
      <c r="D294" t="s">
        <v>547</v>
      </c>
    </row>
    <row r="295">
      <c r="A295" s="1" t="s">
        <v>94</v>
      </c>
      <c r="B295" t="s">
        <v>549</v>
      </c>
      <c r="C295" s="1" t="s">
        <v>245</v>
      </c>
      <c r="D295" t="s">
        <v>550</v>
      </c>
    </row>
    <row r="296">
      <c r="A296" s="1" t="s">
        <v>94</v>
      </c>
      <c r="B296" t="s">
        <v>551</v>
      </c>
      <c r="C296" s="1" t="s">
        <v>247</v>
      </c>
      <c r="D296" t="s">
        <v>445</v>
      </c>
    </row>
    <row r="297">
      <c r="A297" s="1" t="s">
        <v>94</v>
      </c>
      <c r="B297" t="s">
        <v>552</v>
      </c>
      <c r="C297" s="1" t="s">
        <v>247</v>
      </c>
      <c r="D297" t="s">
        <v>445</v>
      </c>
    </row>
    <row r="298">
      <c r="A298" s="1" t="s">
        <v>94</v>
      </c>
      <c r="B298" t="s">
        <v>553</v>
      </c>
      <c r="C298" s="1" t="s">
        <v>247</v>
      </c>
      <c r="D298" t="s">
        <v>554</v>
      </c>
    </row>
    <row r="299">
      <c r="A299" s="1" t="s">
        <v>94</v>
      </c>
      <c r="B299" t="s">
        <v>555</v>
      </c>
      <c r="C299" s="1" t="s">
        <v>245</v>
      </c>
      <c r="D299" t="s">
        <v>426</v>
      </c>
    </row>
    <row r="300">
      <c r="A300" s="1" t="s">
        <v>94</v>
      </c>
      <c r="B300" t="s">
        <v>556</v>
      </c>
      <c r="C300" s="1" t="s">
        <v>245</v>
      </c>
      <c r="D300" t="s">
        <v>426</v>
      </c>
    </row>
    <row r="301">
      <c r="A301" s="1" t="s">
        <v>94</v>
      </c>
      <c r="B301" t="s">
        <v>557</v>
      </c>
      <c r="C301" s="1" t="s">
        <v>245</v>
      </c>
      <c r="D301" t="s">
        <v>426</v>
      </c>
    </row>
    <row r="302">
      <c r="A302" s="1" t="s">
        <v>94</v>
      </c>
      <c r="B302" t="s">
        <v>558</v>
      </c>
      <c r="C302" s="1" t="s">
        <v>247</v>
      </c>
      <c r="D302" t="s">
        <v>559</v>
      </c>
    </row>
    <row r="303">
      <c r="A303" s="1" t="s">
        <v>94</v>
      </c>
      <c r="B303" t="s">
        <v>560</v>
      </c>
      <c r="C303" s="1" t="s">
        <v>247</v>
      </c>
      <c r="D303" t="s">
        <v>561</v>
      </c>
      <c r="F303" t="s">
        <v>478</v>
      </c>
    </row>
    <row r="304">
      <c r="A304" s="1" t="s">
        <v>94</v>
      </c>
      <c r="B304" t="s">
        <v>562</v>
      </c>
      <c r="C304" s="1" t="s">
        <v>243</v>
      </c>
      <c r="D304" t="s">
        <v>563</v>
      </c>
    </row>
    <row r="305">
      <c r="A305" s="1" t="s">
        <v>94</v>
      </c>
      <c r="B305" t="s">
        <v>564</v>
      </c>
      <c r="C305" s="1" t="s">
        <v>243</v>
      </c>
      <c r="D305" t="s">
        <v>563</v>
      </c>
    </row>
    <row r="306">
      <c r="A306" s="1" t="s">
        <v>94</v>
      </c>
      <c r="B306" t="s">
        <v>565</v>
      </c>
      <c r="C306" s="1" t="s">
        <v>243</v>
      </c>
      <c r="D306" t="s">
        <v>563</v>
      </c>
    </row>
    <row r="307">
      <c r="A307" s="1" t="s">
        <v>94</v>
      </c>
      <c r="B307" t="s">
        <v>566</v>
      </c>
      <c r="C307" s="1" t="s">
        <v>245</v>
      </c>
      <c r="D307" t="s">
        <v>483</v>
      </c>
    </row>
    <row r="308">
      <c r="A308" s="1" t="s">
        <v>94</v>
      </c>
      <c r="B308" t="s">
        <v>567</v>
      </c>
      <c r="C308" s="1" t="s">
        <v>245</v>
      </c>
      <c r="D308" t="s">
        <v>483</v>
      </c>
    </row>
    <row r="309">
      <c r="A309" s="1" t="s">
        <v>94</v>
      </c>
      <c r="B309" t="s">
        <v>568</v>
      </c>
      <c r="C309" s="1" t="s">
        <v>178</v>
      </c>
      <c r="D309" s="1" t="s">
        <v>569</v>
      </c>
    </row>
    <row r="310">
      <c r="A310" s="1" t="s">
        <v>94</v>
      </c>
      <c r="B310" t="s">
        <v>570</v>
      </c>
      <c r="C310" s="1" t="s">
        <v>243</v>
      </c>
      <c r="D310" s="1" t="s">
        <v>563</v>
      </c>
    </row>
    <row r="311">
      <c r="A311" s="1" t="s">
        <v>94</v>
      </c>
      <c r="B311" t="s">
        <v>571</v>
      </c>
      <c r="C311" s="1" t="s">
        <v>223</v>
      </c>
      <c r="D311" t="s">
        <v>572</v>
      </c>
    </row>
    <row r="312">
      <c r="A312" s="1" t="s">
        <v>94</v>
      </c>
      <c r="B312" t="s">
        <v>573</v>
      </c>
      <c r="C312" s="1" t="s">
        <v>223</v>
      </c>
      <c r="D312" t="s">
        <v>572</v>
      </c>
    </row>
    <row r="313">
      <c r="A313" s="1" t="s">
        <v>94</v>
      </c>
      <c r="B313" t="s">
        <v>574</v>
      </c>
      <c r="C313" s="1" t="s">
        <v>247</v>
      </c>
      <c r="D313" t="s">
        <v>516</v>
      </c>
    </row>
    <row r="314">
      <c r="A314" s="1" t="s">
        <v>94</v>
      </c>
      <c r="B314" t="s">
        <v>575</v>
      </c>
      <c r="C314" s="1" t="s">
        <v>247</v>
      </c>
      <c r="D314" s="1" t="s">
        <v>489</v>
      </c>
    </row>
    <row r="315">
      <c r="A315" s="1" t="s">
        <v>94</v>
      </c>
      <c r="B315" t="s">
        <v>576</v>
      </c>
      <c r="C315" s="1" t="s">
        <v>243</v>
      </c>
      <c r="D315" t="s">
        <v>577</v>
      </c>
    </row>
    <row r="316">
      <c r="A316" s="1" t="s">
        <v>94</v>
      </c>
      <c r="B316" t="s">
        <v>578</v>
      </c>
      <c r="C316" s="1" t="s">
        <v>223</v>
      </c>
      <c r="D316" t="s">
        <v>579</v>
      </c>
    </row>
    <row r="317">
      <c r="A317" s="1" t="s">
        <v>94</v>
      </c>
      <c r="B317" t="s">
        <v>580</v>
      </c>
      <c r="C317" s="1" t="s">
        <v>223</v>
      </c>
      <c r="D317" t="s">
        <v>579</v>
      </c>
      <c r="F317" t="s">
        <v>478</v>
      </c>
    </row>
    <row r="318">
      <c r="A318" s="1" t="s">
        <v>94</v>
      </c>
      <c r="B318" t="s">
        <v>581</v>
      </c>
      <c r="C318" s="1" t="s">
        <v>223</v>
      </c>
      <c r="D318" t="s">
        <v>579</v>
      </c>
    </row>
    <row r="319">
      <c r="A319" s="1" t="s">
        <v>94</v>
      </c>
      <c r="B319" t="s">
        <v>582</v>
      </c>
      <c r="C319" s="1" t="s">
        <v>209</v>
      </c>
      <c r="D319" t="s">
        <v>583</v>
      </c>
    </row>
    <row r="320">
      <c r="A320" s="1" t="s">
        <v>94</v>
      </c>
      <c r="B320" t="s">
        <v>584</v>
      </c>
      <c r="C320" s="1" t="s">
        <v>209</v>
      </c>
      <c r="D320" t="s">
        <v>583</v>
      </c>
    </row>
    <row r="321">
      <c r="A321" s="1" t="s">
        <v>94</v>
      </c>
      <c r="B321" t="s">
        <v>585</v>
      </c>
      <c r="C321" s="1" t="s">
        <v>243</v>
      </c>
      <c r="D321" t="s">
        <v>586</v>
      </c>
    </row>
    <row r="322">
      <c r="A322" s="1" t="s">
        <v>94</v>
      </c>
      <c r="B322" t="s">
        <v>587</v>
      </c>
      <c r="C322" s="1" t="s">
        <v>243</v>
      </c>
      <c r="D322" t="s">
        <v>588</v>
      </c>
    </row>
    <row r="323">
      <c r="A323" s="1" t="s">
        <v>94</v>
      </c>
      <c r="B323" t="s">
        <v>589</v>
      </c>
      <c r="C323" s="1" t="s">
        <v>247</v>
      </c>
      <c r="D323" t="s">
        <v>445</v>
      </c>
    </row>
    <row r="324">
      <c r="A324" s="1" t="s">
        <v>94</v>
      </c>
      <c r="B324" t="s">
        <v>590</v>
      </c>
      <c r="C324" s="1" t="s">
        <v>245</v>
      </c>
      <c r="D324" t="s">
        <v>591</v>
      </c>
    </row>
    <row r="325">
      <c r="A325" s="1" t="s">
        <v>94</v>
      </c>
      <c r="B325" t="s">
        <v>592</v>
      </c>
      <c r="C325" s="1" t="s">
        <v>245</v>
      </c>
      <c r="D325" t="s">
        <v>591</v>
      </c>
    </row>
    <row r="326">
      <c r="A326" s="1" t="s">
        <v>94</v>
      </c>
      <c r="B326" t="s">
        <v>593</v>
      </c>
      <c r="C326" s="1" t="s">
        <v>238</v>
      </c>
      <c r="D326" t="s">
        <v>594</v>
      </c>
    </row>
    <row r="327">
      <c r="A327" s="1" t="s">
        <v>94</v>
      </c>
      <c r="B327" t="s">
        <v>595</v>
      </c>
      <c r="C327" s="1" t="s">
        <v>238</v>
      </c>
      <c r="D327" t="s">
        <v>594</v>
      </c>
    </row>
    <row r="328">
      <c r="A328" s="1" t="s">
        <v>94</v>
      </c>
      <c r="B328" t="s">
        <v>596</v>
      </c>
      <c r="C328" s="1" t="s">
        <v>155</v>
      </c>
      <c r="D328" s="1" t="s">
        <v>597</v>
      </c>
    </row>
    <row r="329">
      <c r="A329" s="1" t="s">
        <v>94</v>
      </c>
      <c r="B329" t="s">
        <v>598</v>
      </c>
      <c r="C329" s="1" t="s">
        <v>184</v>
      </c>
      <c r="D329" s="1" t="s">
        <v>599</v>
      </c>
    </row>
    <row r="330">
      <c r="A330" s="1" t="s">
        <v>94</v>
      </c>
      <c r="B330" t="s">
        <v>600</v>
      </c>
      <c r="C330" s="1" t="s">
        <v>247</v>
      </c>
      <c r="D330" s="1" t="s">
        <v>514</v>
      </c>
    </row>
    <row r="331">
      <c r="A331" s="1" t="s">
        <v>94</v>
      </c>
      <c r="B331" t="s">
        <v>601</v>
      </c>
      <c r="C331" s="1" t="s">
        <v>203</v>
      </c>
      <c r="D331" s="1" t="s">
        <v>470</v>
      </c>
    </row>
    <row r="332">
      <c r="A332" s="1" t="s">
        <v>94</v>
      </c>
      <c r="B332" t="s">
        <v>602</v>
      </c>
      <c r="C332" s="1" t="s">
        <v>243</v>
      </c>
      <c r="D332" t="s">
        <v>453</v>
      </c>
    </row>
    <row r="333">
      <c r="A333" s="1" t="s">
        <v>94</v>
      </c>
      <c r="B333" t="s">
        <v>603</v>
      </c>
      <c r="C333" s="1" t="s">
        <v>243</v>
      </c>
      <c r="D333" t="s">
        <v>453</v>
      </c>
    </row>
    <row r="334">
      <c r="A334" s="1" t="s">
        <v>94</v>
      </c>
      <c r="B334" t="s">
        <v>604</v>
      </c>
      <c r="C334" s="1" t="s">
        <v>129</v>
      </c>
      <c r="D334" t="s">
        <v>605</v>
      </c>
    </row>
    <row r="335">
      <c r="A335" s="1" t="s">
        <v>94</v>
      </c>
      <c r="B335" t="s">
        <v>606</v>
      </c>
      <c r="C335" s="1" t="s">
        <v>178</v>
      </c>
      <c r="D335" s="1" t="s">
        <v>607</v>
      </c>
    </row>
    <row r="336">
      <c r="A336" s="1" t="s">
        <v>94</v>
      </c>
      <c r="B336" t="s">
        <v>608</v>
      </c>
      <c r="C336" s="1" t="s">
        <v>181</v>
      </c>
      <c r="D336" t="s">
        <v>609</v>
      </c>
    </row>
    <row r="337">
      <c r="A337" s="1" t="s">
        <v>94</v>
      </c>
      <c r="B337" t="s">
        <v>610</v>
      </c>
      <c r="C337" s="1" t="s">
        <v>226</v>
      </c>
      <c r="D337" t="s">
        <v>611</v>
      </c>
    </row>
    <row r="338">
      <c r="A338" s="1" t="s">
        <v>94</v>
      </c>
      <c r="B338" t="s">
        <v>612</v>
      </c>
      <c r="C338" s="1" t="s">
        <v>150</v>
      </c>
      <c r="D338" t="s">
        <v>613</v>
      </c>
    </row>
    <row r="339">
      <c r="A339" s="1" t="s">
        <v>94</v>
      </c>
      <c r="B339" t="s">
        <v>614</v>
      </c>
      <c r="C339" s="1" t="s">
        <v>150</v>
      </c>
      <c r="D339" t="s">
        <v>613</v>
      </c>
    </row>
    <row r="340">
      <c r="A340" s="1" t="s">
        <v>94</v>
      </c>
      <c r="B340" t="s">
        <v>615</v>
      </c>
      <c r="C340" s="1" t="s">
        <v>243</v>
      </c>
      <c r="D340" t="s">
        <v>577</v>
      </c>
    </row>
    <row r="341">
      <c r="A341" s="1" t="s">
        <v>94</v>
      </c>
      <c r="B341" t="s">
        <v>616</v>
      </c>
      <c r="C341" s="1" t="s">
        <v>226</v>
      </c>
      <c r="D341" t="s">
        <v>511</v>
      </c>
    </row>
    <row r="342">
      <c r="A342" s="1" t="s">
        <v>94</v>
      </c>
      <c r="B342" t="s">
        <v>617</v>
      </c>
      <c r="C342" s="1" t="s">
        <v>245</v>
      </c>
      <c r="D342" s="1" t="s">
        <v>483</v>
      </c>
    </row>
    <row r="343">
      <c r="A343" s="1" t="s">
        <v>94</v>
      </c>
      <c r="B343" t="s">
        <v>618</v>
      </c>
      <c r="C343" s="1" t="s">
        <v>241</v>
      </c>
      <c r="D343" s="1" t="s">
        <v>619</v>
      </c>
    </row>
    <row r="344">
      <c r="A344" s="1" t="s">
        <v>94</v>
      </c>
      <c r="B344" t="s">
        <v>620</v>
      </c>
      <c r="C344" s="1" t="s">
        <v>243</v>
      </c>
      <c r="D344" t="s">
        <v>453</v>
      </c>
    </row>
    <row r="345">
      <c r="A345" s="1" t="s">
        <v>94</v>
      </c>
      <c r="B345" t="s">
        <v>621</v>
      </c>
      <c r="C345" s="1" t="s">
        <v>209</v>
      </c>
      <c r="D345" t="s">
        <v>622</v>
      </c>
    </row>
    <row r="346">
      <c r="A346" s="1" t="s">
        <v>94</v>
      </c>
      <c r="B346" t="s">
        <v>623</v>
      </c>
      <c r="C346" s="1" t="s">
        <v>241</v>
      </c>
      <c r="D346" t="s">
        <v>467</v>
      </c>
    </row>
    <row r="347">
      <c r="A347" s="1" t="s">
        <v>94</v>
      </c>
      <c r="B347" t="s">
        <v>624</v>
      </c>
      <c r="C347" s="1" t="s">
        <v>243</v>
      </c>
      <c r="D347" t="s">
        <v>625</v>
      </c>
    </row>
    <row r="348">
      <c r="A348" s="1" t="s">
        <v>94</v>
      </c>
      <c r="B348" t="s">
        <v>626</v>
      </c>
      <c r="C348" s="1" t="s">
        <v>121</v>
      </c>
      <c r="D348" s="1" t="s">
        <v>627</v>
      </c>
    </row>
    <row r="349">
      <c r="A349" s="1" t="s">
        <v>94</v>
      </c>
      <c r="B349" t="s">
        <v>628</v>
      </c>
      <c r="C349" s="1" t="s">
        <v>184</v>
      </c>
      <c r="D349" t="s">
        <v>599</v>
      </c>
    </row>
    <row r="350">
      <c r="A350" s="1" t="s">
        <v>94</v>
      </c>
      <c r="B350" t="s">
        <v>629</v>
      </c>
      <c r="C350" s="1" t="s">
        <v>226</v>
      </c>
      <c r="D350" t="s">
        <v>511</v>
      </c>
    </row>
    <row r="351">
      <c r="A351" s="1" t="s">
        <v>94</v>
      </c>
      <c r="B351" t="s">
        <v>630</v>
      </c>
      <c r="C351" s="1" t="s">
        <v>243</v>
      </c>
      <c r="D351" t="s">
        <v>474</v>
      </c>
      <c r="F351" t="s">
        <v>478</v>
      </c>
    </row>
    <row r="352">
      <c r="A352" s="1" t="s">
        <v>94</v>
      </c>
      <c r="B352" t="s">
        <v>631</v>
      </c>
      <c r="C352" s="1" t="s">
        <v>243</v>
      </c>
      <c r="D352" t="s">
        <v>474</v>
      </c>
    </row>
    <row r="353">
      <c r="A353" s="1" t="s">
        <v>94</v>
      </c>
      <c r="B353" t="s">
        <v>632</v>
      </c>
      <c r="C353" s="9" t="s">
        <v>214</v>
      </c>
      <c r="D353" s="1" t="s">
        <v>402</v>
      </c>
    </row>
    <row r="354">
      <c r="A354" s="1" t="s">
        <v>94</v>
      </c>
      <c r="B354" t="s">
        <v>633</v>
      </c>
      <c r="C354" s="9" t="s">
        <v>214</v>
      </c>
      <c r="D354" s="1" t="s">
        <v>402</v>
      </c>
    </row>
    <row r="355">
      <c r="A355" s="1" t="s">
        <v>94</v>
      </c>
      <c r="B355" t="s">
        <v>634</v>
      </c>
      <c r="C355" s="9" t="s">
        <v>214</v>
      </c>
      <c r="D355" s="1" t="s">
        <v>402</v>
      </c>
    </row>
    <row r="356">
      <c r="A356" s="1" t="s">
        <v>94</v>
      </c>
      <c r="B356" t="s">
        <v>635</v>
      </c>
      <c r="C356" s="9" t="s">
        <v>214</v>
      </c>
      <c r="D356" s="1" t="s">
        <v>402</v>
      </c>
    </row>
    <row r="357">
      <c r="A357" s="1" t="s">
        <v>94</v>
      </c>
      <c r="B357" t="s">
        <v>636</v>
      </c>
      <c r="C357" s="1" t="s">
        <v>184</v>
      </c>
      <c r="D357" t="s">
        <v>637</v>
      </c>
    </row>
    <row r="358">
      <c r="A358" s="1" t="s">
        <v>94</v>
      </c>
      <c r="B358" t="s">
        <v>638</v>
      </c>
      <c r="C358" s="1" t="s">
        <v>57</v>
      </c>
      <c r="D358" s="1" t="s">
        <v>639</v>
      </c>
    </row>
    <row r="359">
      <c r="A359" s="1" t="s">
        <v>94</v>
      </c>
      <c r="B359" t="s">
        <v>640</v>
      </c>
      <c r="C359" s="1" t="s">
        <v>223</v>
      </c>
      <c r="D359" t="s">
        <v>579</v>
      </c>
    </row>
    <row r="360">
      <c r="A360" s="1" t="s">
        <v>94</v>
      </c>
      <c r="B360" t="s">
        <v>641</v>
      </c>
      <c r="C360" s="1" t="s">
        <v>241</v>
      </c>
      <c r="D360" s="1" t="s">
        <v>523</v>
      </c>
    </row>
    <row r="361">
      <c r="A361" s="1" t="s">
        <v>94</v>
      </c>
      <c r="B361" t="s">
        <v>642</v>
      </c>
      <c r="C361" s="1" t="s">
        <v>243</v>
      </c>
      <c r="D361" t="s">
        <v>643</v>
      </c>
    </row>
    <row r="362">
      <c r="A362" s="1" t="s">
        <v>94</v>
      </c>
      <c r="B362" t="s">
        <v>644</v>
      </c>
      <c r="C362" s="1" t="s">
        <v>243</v>
      </c>
      <c r="D362" t="s">
        <v>643</v>
      </c>
    </row>
    <row r="363">
      <c r="A363" s="1" t="s">
        <v>94</v>
      </c>
      <c r="B363" t="s">
        <v>645</v>
      </c>
      <c r="C363" s="1" t="s">
        <v>136</v>
      </c>
      <c r="D363" t="s">
        <v>430</v>
      </c>
    </row>
    <row r="364">
      <c r="A364" s="1" t="s">
        <v>94</v>
      </c>
      <c r="B364" t="s">
        <v>646</v>
      </c>
      <c r="C364" s="1" t="s">
        <v>245</v>
      </c>
      <c r="D364" t="s">
        <v>550</v>
      </c>
    </row>
    <row r="365">
      <c r="A365" s="1" t="s">
        <v>94</v>
      </c>
      <c r="B365" t="s">
        <v>647</v>
      </c>
      <c r="C365" s="1" t="s">
        <v>245</v>
      </c>
      <c r="D365" t="s">
        <v>550</v>
      </c>
    </row>
    <row r="366">
      <c r="A366" s="1" t="s">
        <v>94</v>
      </c>
      <c r="B366" t="s">
        <v>648</v>
      </c>
      <c r="C366" s="1" t="s">
        <v>245</v>
      </c>
      <c r="D366" t="s">
        <v>550</v>
      </c>
    </row>
    <row r="367">
      <c r="A367" s="1" t="s">
        <v>94</v>
      </c>
      <c r="B367" t="s">
        <v>649</v>
      </c>
      <c r="C367" s="1" t="s">
        <v>245</v>
      </c>
      <c r="D367" t="s">
        <v>550</v>
      </c>
    </row>
    <row r="368">
      <c r="A368" s="1" t="s">
        <v>94</v>
      </c>
      <c r="B368" t="s">
        <v>650</v>
      </c>
      <c r="C368" s="1" t="s">
        <v>245</v>
      </c>
      <c r="D368" t="s">
        <v>550</v>
      </c>
    </row>
    <row r="369">
      <c r="A369" s="1" t="s">
        <v>94</v>
      </c>
      <c r="B369" t="s">
        <v>651</v>
      </c>
      <c r="C369" s="1" t="s">
        <v>247</v>
      </c>
      <c r="D369" s="1" t="s">
        <v>652</v>
      </c>
    </row>
    <row r="370">
      <c r="A370" s="1" t="s">
        <v>94</v>
      </c>
      <c r="B370" t="s">
        <v>653</v>
      </c>
      <c r="C370" s="1" t="s">
        <v>245</v>
      </c>
      <c r="D370" t="s">
        <v>426</v>
      </c>
    </row>
    <row r="371">
      <c r="A371" s="1" t="s">
        <v>94</v>
      </c>
      <c r="B371" t="s">
        <v>654</v>
      </c>
      <c r="C371" s="1" t="s">
        <v>140</v>
      </c>
      <c r="D371" t="s">
        <v>655</v>
      </c>
    </row>
    <row r="372">
      <c r="A372" s="1" t="s">
        <v>94</v>
      </c>
      <c r="B372" t="s">
        <v>656</v>
      </c>
      <c r="C372" s="1" t="s">
        <v>121</v>
      </c>
      <c r="D372" s="1" t="s">
        <v>657</v>
      </c>
    </row>
    <row r="373">
      <c r="A373" s="1" t="s">
        <v>94</v>
      </c>
      <c r="B373" t="s">
        <v>658</v>
      </c>
      <c r="C373" s="1" t="s">
        <v>247</v>
      </c>
      <c r="D373" t="s">
        <v>428</v>
      </c>
    </row>
    <row r="374">
      <c r="A374" s="1" t="s">
        <v>94</v>
      </c>
      <c r="B374" t="s">
        <v>659</v>
      </c>
      <c r="C374" s="1" t="s">
        <v>238</v>
      </c>
      <c r="D374" t="s">
        <v>594</v>
      </c>
    </row>
    <row r="375">
      <c r="A375" s="1" t="s">
        <v>94</v>
      </c>
      <c r="B375" t="s">
        <v>660</v>
      </c>
      <c r="C375" s="1" t="s">
        <v>238</v>
      </c>
      <c r="D375" t="s">
        <v>594</v>
      </c>
    </row>
    <row r="376">
      <c r="A376" s="1" t="s">
        <v>94</v>
      </c>
      <c r="B376" t="s">
        <v>661</v>
      </c>
      <c r="C376" s="1" t="s">
        <v>92</v>
      </c>
      <c r="D376" t="s">
        <v>662</v>
      </c>
    </row>
    <row r="377">
      <c r="A377" s="1" t="s">
        <v>94</v>
      </c>
      <c r="B377" t="s">
        <v>663</v>
      </c>
      <c r="C377" s="1" t="s">
        <v>241</v>
      </c>
      <c r="D377" s="1" t="s">
        <v>664</v>
      </c>
    </row>
    <row r="378">
      <c r="A378" s="1" t="s">
        <v>94</v>
      </c>
      <c r="B378" t="s">
        <v>665</v>
      </c>
      <c r="C378" s="1" t="s">
        <v>214</v>
      </c>
      <c r="D378" s="1" t="s">
        <v>402</v>
      </c>
    </row>
    <row r="379">
      <c r="A379" s="1" t="s">
        <v>94</v>
      </c>
      <c r="B379" t="s">
        <v>666</v>
      </c>
      <c r="C379" s="1" t="s">
        <v>214</v>
      </c>
      <c r="D379" s="1" t="s">
        <v>402</v>
      </c>
    </row>
    <row r="380">
      <c r="A380" s="1" t="s">
        <v>94</v>
      </c>
      <c r="B380" t="s">
        <v>667</v>
      </c>
      <c r="C380" s="1" t="s">
        <v>209</v>
      </c>
      <c r="D380" t="s">
        <v>622</v>
      </c>
    </row>
    <row r="381">
      <c r="A381" s="1" t="s">
        <v>94</v>
      </c>
      <c r="B381" t="s">
        <v>668</v>
      </c>
      <c r="C381" s="1" t="s">
        <v>95</v>
      </c>
      <c r="D381" t="s">
        <v>537</v>
      </c>
    </row>
    <row r="382">
      <c r="A382" s="1" t="s">
        <v>94</v>
      </c>
      <c r="B382" t="s">
        <v>669</v>
      </c>
      <c r="C382" s="1" t="s">
        <v>243</v>
      </c>
      <c r="D382" t="s">
        <v>670</v>
      </c>
    </row>
    <row r="383">
      <c r="A383" s="1" t="s">
        <v>94</v>
      </c>
      <c r="B383" t="s">
        <v>671</v>
      </c>
      <c r="C383" s="1" t="s">
        <v>211</v>
      </c>
      <c r="D383" t="s">
        <v>388</v>
      </c>
    </row>
    <row r="384">
      <c r="A384" s="1" t="s">
        <v>94</v>
      </c>
      <c r="B384" t="s">
        <v>672</v>
      </c>
      <c r="C384" s="1" t="s">
        <v>241</v>
      </c>
      <c r="D384" t="s">
        <v>673</v>
      </c>
    </row>
    <row r="385">
      <c r="A385" s="1" t="s">
        <v>94</v>
      </c>
      <c r="B385" t="s">
        <v>674</v>
      </c>
      <c r="C385" s="1" t="s">
        <v>241</v>
      </c>
      <c r="D385" t="s">
        <v>673</v>
      </c>
    </row>
    <row r="386">
      <c r="A386" s="1" t="s">
        <v>94</v>
      </c>
      <c r="B386" t="s">
        <v>675</v>
      </c>
      <c r="C386" s="1" t="s">
        <v>184</v>
      </c>
      <c r="D386" t="s">
        <v>637</v>
      </c>
    </row>
    <row r="387">
      <c r="A387" s="1" t="s">
        <v>94</v>
      </c>
      <c r="B387" t="s">
        <v>676</v>
      </c>
      <c r="C387" s="1" t="s">
        <v>247</v>
      </c>
      <c r="D387" t="s">
        <v>416</v>
      </c>
    </row>
    <row r="388">
      <c r="A388" s="1" t="s">
        <v>94</v>
      </c>
      <c r="B388" t="s">
        <v>677</v>
      </c>
      <c r="C388" s="1" t="s">
        <v>236</v>
      </c>
      <c r="D388" t="s">
        <v>419</v>
      </c>
    </row>
    <row r="389">
      <c r="A389" s="1" t="s">
        <v>94</v>
      </c>
      <c r="B389" t="s">
        <v>678</v>
      </c>
      <c r="C389" s="1" t="s">
        <v>245</v>
      </c>
      <c r="D389" t="s">
        <v>550</v>
      </c>
    </row>
    <row r="390">
      <c r="A390" s="1" t="s">
        <v>94</v>
      </c>
      <c r="B390" t="s">
        <v>679</v>
      </c>
      <c r="C390" s="1" t="s">
        <v>247</v>
      </c>
      <c r="D390" t="s">
        <v>559</v>
      </c>
    </row>
    <row r="391">
      <c r="A391" s="1" t="s">
        <v>94</v>
      </c>
      <c r="B391" t="s">
        <v>680</v>
      </c>
      <c r="C391" s="1" t="s">
        <v>245</v>
      </c>
      <c r="D391" t="s">
        <v>681</v>
      </c>
    </row>
    <row r="392">
      <c r="A392" s="1" t="s">
        <v>94</v>
      </c>
      <c r="B392" t="s">
        <v>682</v>
      </c>
      <c r="C392" s="1" t="s">
        <v>162</v>
      </c>
      <c r="D392" t="s">
        <v>397</v>
      </c>
    </row>
    <row r="393">
      <c r="A393" s="1" t="s">
        <v>94</v>
      </c>
      <c r="B393" t="s">
        <v>683</v>
      </c>
      <c r="C393" s="1" t="s">
        <v>241</v>
      </c>
      <c r="D393" t="s">
        <v>684</v>
      </c>
    </row>
    <row r="394">
      <c r="A394" s="1" t="s">
        <v>94</v>
      </c>
      <c r="B394" t="s">
        <v>685</v>
      </c>
      <c r="C394" s="1" t="s">
        <v>226</v>
      </c>
      <c r="D394" s="1" t="s">
        <v>686</v>
      </c>
    </row>
    <row r="395">
      <c r="A395" s="1" t="s">
        <v>94</v>
      </c>
      <c r="B395" t="s">
        <v>687</v>
      </c>
      <c r="C395" s="1" t="s">
        <v>181</v>
      </c>
      <c r="D395" t="s">
        <v>462</v>
      </c>
    </row>
    <row r="396">
      <c r="A396" s="1" t="s">
        <v>94</v>
      </c>
      <c r="B396" t="s">
        <v>688</v>
      </c>
      <c r="C396" s="1" t="s">
        <v>245</v>
      </c>
      <c r="D396" t="s">
        <v>480</v>
      </c>
    </row>
    <row r="397">
      <c r="A397" s="1" t="s">
        <v>94</v>
      </c>
      <c r="B397" t="s">
        <v>689</v>
      </c>
      <c r="C397" s="1" t="s">
        <v>226</v>
      </c>
      <c r="D397" s="1" t="s">
        <v>507</v>
      </c>
    </row>
    <row r="398">
      <c r="A398" s="1" t="s">
        <v>94</v>
      </c>
      <c r="B398" t="s">
        <v>690</v>
      </c>
      <c r="C398" s="1" t="s">
        <v>245</v>
      </c>
      <c r="D398" t="s">
        <v>681</v>
      </c>
    </row>
    <row r="399">
      <c r="A399" s="1" t="s">
        <v>94</v>
      </c>
      <c r="B399" t="s">
        <v>691</v>
      </c>
      <c r="C399" s="1" t="s">
        <v>92</v>
      </c>
      <c r="D399" t="s">
        <v>662</v>
      </c>
    </row>
    <row r="400">
      <c r="A400" s="1" t="s">
        <v>94</v>
      </c>
      <c r="B400" t="s">
        <v>692</v>
      </c>
      <c r="C400" s="1" t="s">
        <v>245</v>
      </c>
      <c r="D400" t="s">
        <v>487</v>
      </c>
    </row>
    <row r="401">
      <c r="A401" s="1" t="s">
        <v>94</v>
      </c>
      <c r="B401" t="s">
        <v>693</v>
      </c>
      <c r="C401" s="1" t="s">
        <v>245</v>
      </c>
      <c r="D401" t="s">
        <v>487</v>
      </c>
    </row>
    <row r="402">
      <c r="A402" s="1" t="s">
        <v>94</v>
      </c>
      <c r="B402" t="s">
        <v>694</v>
      </c>
      <c r="C402" s="1" t="s">
        <v>241</v>
      </c>
      <c r="D402" s="1" t="s">
        <v>695</v>
      </c>
    </row>
    <row r="403">
      <c r="A403" s="1" t="s">
        <v>94</v>
      </c>
      <c r="B403" t="s">
        <v>696</v>
      </c>
      <c r="C403" s="1" t="s">
        <v>238</v>
      </c>
      <c r="D403" s="1" t="s">
        <v>594</v>
      </c>
    </row>
    <row r="404">
      <c r="A404" s="1" t="s">
        <v>94</v>
      </c>
      <c r="B404" t="s">
        <v>697</v>
      </c>
      <c r="C404" s="1" t="s">
        <v>129</v>
      </c>
      <c r="D404" s="1" t="s">
        <v>698</v>
      </c>
    </row>
    <row r="405">
      <c r="A405" s="1" t="s">
        <v>94</v>
      </c>
      <c r="B405" t="s">
        <v>699</v>
      </c>
      <c r="C405" s="1" t="s">
        <v>181</v>
      </c>
      <c r="D405" t="s">
        <v>462</v>
      </c>
    </row>
    <row r="406">
      <c r="A406" s="1" t="s">
        <v>94</v>
      </c>
      <c r="B406" t="s">
        <v>700</v>
      </c>
      <c r="C406" s="1" t="s">
        <v>238</v>
      </c>
      <c r="D406" t="s">
        <v>701</v>
      </c>
    </row>
    <row r="407">
      <c r="A407" s="1" t="s">
        <v>94</v>
      </c>
      <c r="B407" t="s">
        <v>702</v>
      </c>
      <c r="C407" s="1" t="s">
        <v>245</v>
      </c>
      <c r="D407" t="s">
        <v>681</v>
      </c>
    </row>
    <row r="408">
      <c r="A408" s="1" t="s">
        <v>94</v>
      </c>
      <c r="B408" t="s">
        <v>703</v>
      </c>
      <c r="C408" s="1" t="s">
        <v>245</v>
      </c>
      <c r="D408" t="s">
        <v>681</v>
      </c>
    </row>
    <row r="409">
      <c r="A409" s="1" t="s">
        <v>94</v>
      </c>
      <c r="B409" t="s">
        <v>704</v>
      </c>
      <c r="C409" s="1" t="s">
        <v>243</v>
      </c>
      <c r="D409" t="s">
        <v>453</v>
      </c>
    </row>
    <row r="410">
      <c r="A410" s="1" t="s">
        <v>94</v>
      </c>
      <c r="B410" t="s">
        <v>705</v>
      </c>
      <c r="C410" s="1" t="s">
        <v>211</v>
      </c>
      <c r="D410" s="1" t="s">
        <v>485</v>
      </c>
    </row>
    <row r="411">
      <c r="A411" s="1" t="s">
        <v>94</v>
      </c>
      <c r="B411" t="s">
        <v>706</v>
      </c>
      <c r="C411" s="1" t="s">
        <v>245</v>
      </c>
      <c r="D411" t="s">
        <v>550</v>
      </c>
    </row>
    <row r="412">
      <c r="A412" s="1" t="s">
        <v>94</v>
      </c>
      <c r="B412" t="s">
        <v>707</v>
      </c>
      <c r="C412" s="1" t="s">
        <v>140</v>
      </c>
      <c r="D412" t="s">
        <v>708</v>
      </c>
    </row>
    <row r="413">
      <c r="A413" s="1" t="s">
        <v>94</v>
      </c>
      <c r="B413" t="s">
        <v>709</v>
      </c>
      <c r="C413" s="1" t="s">
        <v>226</v>
      </c>
      <c r="D413" s="1" t="s">
        <v>507</v>
      </c>
    </row>
    <row r="414">
      <c r="A414" s="1" t="s">
        <v>94</v>
      </c>
      <c r="B414" t="s">
        <v>710</v>
      </c>
      <c r="C414" s="1" t="s">
        <v>226</v>
      </c>
      <c r="D414" s="1" t="s">
        <v>507</v>
      </c>
    </row>
    <row r="415">
      <c r="A415" s="1" t="s">
        <v>94</v>
      </c>
      <c r="B415" t="s">
        <v>711</v>
      </c>
      <c r="C415" s="1" t="s">
        <v>226</v>
      </c>
      <c r="D415" s="1" t="s">
        <v>507</v>
      </c>
    </row>
    <row r="416">
      <c r="A416" s="1" t="s">
        <v>94</v>
      </c>
      <c r="B416" t="s">
        <v>712</v>
      </c>
      <c r="C416" s="1" t="s">
        <v>226</v>
      </c>
      <c r="D416" s="1" t="s">
        <v>507</v>
      </c>
    </row>
    <row r="417">
      <c r="A417" s="1" t="s">
        <v>94</v>
      </c>
      <c r="B417" t="s">
        <v>713</v>
      </c>
      <c r="C417" s="1" t="s">
        <v>245</v>
      </c>
      <c r="D417" t="s">
        <v>681</v>
      </c>
    </row>
    <row r="418">
      <c r="A418" s="1" t="s">
        <v>94</v>
      </c>
      <c r="B418" t="s">
        <v>714</v>
      </c>
      <c r="C418" s="1" t="s">
        <v>245</v>
      </c>
      <c r="D418" t="s">
        <v>681</v>
      </c>
    </row>
    <row r="419">
      <c r="A419" s="1" t="s">
        <v>94</v>
      </c>
      <c r="B419" t="s">
        <v>715</v>
      </c>
      <c r="C419" s="1" t="s">
        <v>245</v>
      </c>
      <c r="D419" t="s">
        <v>681</v>
      </c>
    </row>
    <row r="420">
      <c r="A420" s="1" t="s">
        <v>94</v>
      </c>
      <c r="B420" t="s">
        <v>716</v>
      </c>
      <c r="C420" s="1" t="s">
        <v>245</v>
      </c>
      <c r="D420" t="s">
        <v>681</v>
      </c>
    </row>
    <row r="421">
      <c r="A421" s="1" t="s">
        <v>94</v>
      </c>
      <c r="B421" t="s">
        <v>717</v>
      </c>
      <c r="C421" s="1" t="s">
        <v>245</v>
      </c>
      <c r="D421" t="s">
        <v>681</v>
      </c>
    </row>
    <row r="422">
      <c r="A422" s="1" t="s">
        <v>94</v>
      </c>
      <c r="B422" t="s">
        <v>718</v>
      </c>
      <c r="C422" s="1" t="s">
        <v>238</v>
      </c>
      <c r="D422" t="s">
        <v>594</v>
      </c>
    </row>
    <row r="423">
      <c r="A423" s="1" t="s">
        <v>94</v>
      </c>
      <c r="B423" t="s">
        <v>719</v>
      </c>
      <c r="C423" s="1" t="s">
        <v>245</v>
      </c>
      <c r="D423" t="s">
        <v>487</v>
      </c>
    </row>
    <row r="424">
      <c r="A424" s="1" t="s">
        <v>94</v>
      </c>
      <c r="B424" t="s">
        <v>720</v>
      </c>
      <c r="C424" s="1" t="s">
        <v>245</v>
      </c>
      <c r="D424" t="s">
        <v>721</v>
      </c>
    </row>
    <row r="425">
      <c r="A425" s="1" t="s">
        <v>94</v>
      </c>
      <c r="B425" t="s">
        <v>722</v>
      </c>
      <c r="C425" s="1" t="s">
        <v>245</v>
      </c>
      <c r="D425" t="s">
        <v>721</v>
      </c>
    </row>
    <row r="426">
      <c r="A426" s="1" t="s">
        <v>94</v>
      </c>
      <c r="B426" t="s">
        <v>723</v>
      </c>
      <c r="C426" s="1" t="s">
        <v>245</v>
      </c>
      <c r="D426" t="s">
        <v>483</v>
      </c>
    </row>
    <row r="427">
      <c r="A427" s="1" t="s">
        <v>94</v>
      </c>
      <c r="B427" t="s">
        <v>724</v>
      </c>
      <c r="C427" s="1" t="s">
        <v>245</v>
      </c>
      <c r="D427" t="s">
        <v>483</v>
      </c>
    </row>
    <row r="428">
      <c r="A428" s="1" t="s">
        <v>94</v>
      </c>
      <c r="B428" t="s">
        <v>725</v>
      </c>
      <c r="C428" s="1" t="s">
        <v>238</v>
      </c>
      <c r="D428" t="s">
        <v>594</v>
      </c>
    </row>
    <row r="429">
      <c r="A429" s="1" t="s">
        <v>94</v>
      </c>
      <c r="B429" t="s">
        <v>726</v>
      </c>
      <c r="C429" s="1" t="s">
        <v>243</v>
      </c>
      <c r="D429" t="s">
        <v>453</v>
      </c>
    </row>
    <row r="430">
      <c r="A430" s="1" t="s">
        <v>94</v>
      </c>
      <c r="B430" t="s">
        <v>727</v>
      </c>
      <c r="C430" s="1" t="s">
        <v>236</v>
      </c>
      <c r="D430" t="s">
        <v>400</v>
      </c>
    </row>
    <row r="431">
      <c r="A431" s="1" t="s">
        <v>94</v>
      </c>
      <c r="B431" t="s">
        <v>728</v>
      </c>
      <c r="C431" s="1" t="s">
        <v>38</v>
      </c>
      <c r="D431" t="s">
        <v>729</v>
      </c>
    </row>
    <row r="432">
      <c r="A432" s="1" t="s">
        <v>94</v>
      </c>
      <c r="B432" t="s">
        <v>730</v>
      </c>
      <c r="C432" s="1" t="s">
        <v>245</v>
      </c>
      <c r="D432" t="s">
        <v>505</v>
      </c>
    </row>
    <row r="433">
      <c r="A433" s="1" t="s">
        <v>94</v>
      </c>
      <c r="B433" t="s">
        <v>731</v>
      </c>
      <c r="C433" s="1" t="s">
        <v>243</v>
      </c>
      <c r="D433" t="s">
        <v>732</v>
      </c>
    </row>
    <row r="434">
      <c r="A434" s="1" t="s">
        <v>94</v>
      </c>
      <c r="B434" t="s">
        <v>733</v>
      </c>
      <c r="C434" s="1" t="s">
        <v>245</v>
      </c>
      <c r="D434" t="s">
        <v>681</v>
      </c>
    </row>
    <row r="435">
      <c r="A435" s="1" t="s">
        <v>94</v>
      </c>
      <c r="B435" t="s">
        <v>734</v>
      </c>
      <c r="C435" s="1" t="s">
        <v>247</v>
      </c>
      <c r="D435" t="s">
        <v>561</v>
      </c>
    </row>
    <row r="436">
      <c r="A436" s="1" t="s">
        <v>94</v>
      </c>
      <c r="B436" t="s">
        <v>735</v>
      </c>
      <c r="C436" s="1" t="s">
        <v>247</v>
      </c>
      <c r="D436" t="s">
        <v>736</v>
      </c>
    </row>
    <row r="437">
      <c r="A437" s="1" t="s">
        <v>94</v>
      </c>
      <c r="B437" t="s">
        <v>737</v>
      </c>
      <c r="C437" s="1" t="s">
        <v>238</v>
      </c>
      <c r="D437" t="s">
        <v>594</v>
      </c>
    </row>
    <row r="438">
      <c r="A438" s="1" t="s">
        <v>94</v>
      </c>
      <c r="B438" t="s">
        <v>738</v>
      </c>
      <c r="C438" s="1" t="s">
        <v>245</v>
      </c>
      <c r="D438" t="s">
        <v>483</v>
      </c>
    </row>
    <row r="439">
      <c r="A439" s="1" t="s">
        <v>94</v>
      </c>
      <c r="B439" t="s">
        <v>739</v>
      </c>
      <c r="C439" s="1" t="s">
        <v>245</v>
      </c>
      <c r="D439" t="s">
        <v>483</v>
      </c>
    </row>
    <row r="440">
      <c r="A440" s="1" t="s">
        <v>94</v>
      </c>
      <c r="B440" t="s">
        <v>740</v>
      </c>
      <c r="C440" s="4" t="s">
        <v>74</v>
      </c>
      <c r="D440" s="1" t="s">
        <v>741</v>
      </c>
    </row>
    <row r="441">
      <c r="A441" s="1" t="s">
        <v>94</v>
      </c>
      <c r="B441" t="s">
        <v>742</v>
      </c>
      <c r="C441" s="1" t="s">
        <v>243</v>
      </c>
      <c r="D441" s="1" t="s">
        <v>743</v>
      </c>
    </row>
    <row r="442">
      <c r="A442" s="1" t="s">
        <v>94</v>
      </c>
      <c r="B442" t="s">
        <v>744</v>
      </c>
      <c r="C442" s="1" t="s">
        <v>245</v>
      </c>
      <c r="D442" t="s">
        <v>681</v>
      </c>
    </row>
    <row r="443">
      <c r="A443" s="1" t="s">
        <v>94</v>
      </c>
      <c r="B443" t="s">
        <v>745</v>
      </c>
      <c r="C443" s="1" t="s">
        <v>155</v>
      </c>
      <c r="D443" t="s">
        <v>746</v>
      </c>
    </row>
    <row r="444">
      <c r="A444" s="1" t="s">
        <v>94</v>
      </c>
      <c r="B444" t="s">
        <v>747</v>
      </c>
      <c r="C444" s="1" t="s">
        <v>241</v>
      </c>
      <c r="D444" t="s">
        <v>684</v>
      </c>
    </row>
    <row r="445">
      <c r="A445" s="1" t="s">
        <v>94</v>
      </c>
      <c r="B445" t="s">
        <v>748</v>
      </c>
      <c r="C445" s="1" t="s">
        <v>223</v>
      </c>
      <c r="D445" t="s">
        <v>579</v>
      </c>
    </row>
    <row r="446">
      <c r="A446" s="1" t="s">
        <v>94</v>
      </c>
      <c r="B446" t="s">
        <v>749</v>
      </c>
      <c r="C446" s="1" t="s">
        <v>226</v>
      </c>
      <c r="D446" s="1" t="s">
        <v>507</v>
      </c>
    </row>
    <row r="447">
      <c r="A447" s="1" t="s">
        <v>94</v>
      </c>
      <c r="B447" t="s">
        <v>750</v>
      </c>
      <c r="C447" s="1" t="s">
        <v>238</v>
      </c>
      <c r="D447" t="s">
        <v>594</v>
      </c>
    </row>
    <row r="448">
      <c r="A448" s="1" t="s">
        <v>94</v>
      </c>
      <c r="B448" t="s">
        <v>751</v>
      </c>
      <c r="C448" s="1" t="s">
        <v>223</v>
      </c>
      <c r="D448" t="s">
        <v>579</v>
      </c>
    </row>
    <row r="449">
      <c r="A449" s="1" t="s">
        <v>94</v>
      </c>
      <c r="B449" t="s">
        <v>752</v>
      </c>
      <c r="C449" s="1" t="s">
        <v>223</v>
      </c>
      <c r="D449" t="s">
        <v>579</v>
      </c>
    </row>
    <row r="450">
      <c r="A450" s="1" t="s">
        <v>94</v>
      </c>
      <c r="B450" t="s">
        <v>753</v>
      </c>
      <c r="C450" s="1" t="s">
        <v>245</v>
      </c>
      <c r="D450" t="s">
        <v>505</v>
      </c>
    </row>
    <row r="451">
      <c r="A451" s="1" t="s">
        <v>94</v>
      </c>
      <c r="B451" t="s">
        <v>754</v>
      </c>
      <c r="C451" s="1" t="s">
        <v>247</v>
      </c>
      <c r="D451" s="1" t="s">
        <v>652</v>
      </c>
    </row>
    <row r="452">
      <c r="A452" s="1" t="s">
        <v>94</v>
      </c>
      <c r="B452" t="s">
        <v>755</v>
      </c>
      <c r="C452" s="1" t="s">
        <v>245</v>
      </c>
      <c r="D452" t="s">
        <v>505</v>
      </c>
    </row>
    <row r="453">
      <c r="A453" s="1" t="s">
        <v>94</v>
      </c>
      <c r="B453" t="s">
        <v>756</v>
      </c>
      <c r="C453" s="1" t="s">
        <v>241</v>
      </c>
      <c r="D453" t="s">
        <v>673</v>
      </c>
    </row>
    <row r="454">
      <c r="A454" s="1" t="s">
        <v>94</v>
      </c>
      <c r="B454" t="s">
        <v>757</v>
      </c>
      <c r="C454" s="1" t="s">
        <v>226</v>
      </c>
      <c r="D454" t="s">
        <v>611</v>
      </c>
    </row>
    <row r="455">
      <c r="A455" s="1" t="s">
        <v>94</v>
      </c>
      <c r="B455" t="s">
        <v>758</v>
      </c>
      <c r="C455" s="1" t="s">
        <v>241</v>
      </c>
      <c r="D455" t="s">
        <v>759</v>
      </c>
    </row>
    <row r="456">
      <c r="A456" s="1" t="s">
        <v>94</v>
      </c>
      <c r="B456" t="s">
        <v>760</v>
      </c>
      <c r="C456" s="1" t="s">
        <v>223</v>
      </c>
      <c r="D456" t="s">
        <v>579</v>
      </c>
    </row>
    <row r="457">
      <c r="A457" s="1" t="s">
        <v>94</v>
      </c>
      <c r="B457" t="s">
        <v>761</v>
      </c>
      <c r="C457" s="1" t="s">
        <v>223</v>
      </c>
      <c r="D457" t="s">
        <v>579</v>
      </c>
    </row>
    <row r="458">
      <c r="A458" s="1" t="s">
        <v>94</v>
      </c>
      <c r="B458" t="s">
        <v>762</v>
      </c>
      <c r="C458" s="1" t="s">
        <v>223</v>
      </c>
      <c r="D458" t="s">
        <v>579</v>
      </c>
    </row>
    <row r="459">
      <c r="A459" s="1" t="s">
        <v>94</v>
      </c>
      <c r="B459" t="s">
        <v>763</v>
      </c>
      <c r="C459" s="1" t="s">
        <v>245</v>
      </c>
      <c r="D459" t="s">
        <v>505</v>
      </c>
    </row>
    <row r="460">
      <c r="A460" s="1" t="s">
        <v>94</v>
      </c>
      <c r="B460" t="s">
        <v>764</v>
      </c>
      <c r="C460" s="1" t="s">
        <v>247</v>
      </c>
      <c r="D460" t="s">
        <v>765</v>
      </c>
    </row>
    <row r="461">
      <c r="A461" s="1" t="s">
        <v>94</v>
      </c>
      <c r="B461" t="s">
        <v>766</v>
      </c>
      <c r="C461" s="1" t="s">
        <v>247</v>
      </c>
      <c r="D461" t="s">
        <v>765</v>
      </c>
    </row>
    <row r="462">
      <c r="A462" s="1" t="s">
        <v>94</v>
      </c>
      <c r="B462" t="s">
        <v>767</v>
      </c>
      <c r="C462" s="1" t="s">
        <v>247</v>
      </c>
      <c r="D462" t="s">
        <v>765</v>
      </c>
    </row>
    <row r="463">
      <c r="A463" s="1" t="s">
        <v>94</v>
      </c>
      <c r="B463" t="s">
        <v>768</v>
      </c>
      <c r="C463" s="1" t="s">
        <v>247</v>
      </c>
      <c r="D463" t="s">
        <v>765</v>
      </c>
    </row>
    <row r="464">
      <c r="A464" s="1" t="s">
        <v>94</v>
      </c>
      <c r="B464" t="s">
        <v>769</v>
      </c>
      <c r="C464" s="1" t="s">
        <v>247</v>
      </c>
      <c r="D464" t="s">
        <v>765</v>
      </c>
    </row>
    <row r="465">
      <c r="A465" s="1" t="s">
        <v>94</v>
      </c>
      <c r="B465" t="s">
        <v>770</v>
      </c>
      <c r="C465" s="1" t="s">
        <v>245</v>
      </c>
      <c r="D465" t="s">
        <v>426</v>
      </c>
    </row>
    <row r="466">
      <c r="A466" s="1" t="s">
        <v>94</v>
      </c>
      <c r="B466" t="s">
        <v>771</v>
      </c>
      <c r="C466" s="1" t="s">
        <v>247</v>
      </c>
      <c r="D466" t="s">
        <v>736</v>
      </c>
    </row>
    <row r="467">
      <c r="A467" s="1" t="s">
        <v>94</v>
      </c>
      <c r="B467" t="s">
        <v>772</v>
      </c>
      <c r="C467" s="1" t="s">
        <v>247</v>
      </c>
      <c r="D467" t="s">
        <v>736</v>
      </c>
    </row>
    <row r="468">
      <c r="A468" s="1" t="s">
        <v>94</v>
      </c>
      <c r="B468" t="s">
        <v>773</v>
      </c>
      <c r="C468" s="1" t="s">
        <v>162</v>
      </c>
      <c r="D468" t="s">
        <v>397</v>
      </c>
    </row>
    <row r="469">
      <c r="A469" s="1" t="s">
        <v>94</v>
      </c>
      <c r="B469" t="s">
        <v>774</v>
      </c>
      <c r="C469" s="1" t="s">
        <v>238</v>
      </c>
      <c r="D469" t="s">
        <v>594</v>
      </c>
    </row>
    <row r="470">
      <c r="A470" s="1" t="s">
        <v>94</v>
      </c>
      <c r="B470" t="s">
        <v>775</v>
      </c>
      <c r="C470" s="1" t="s">
        <v>238</v>
      </c>
      <c r="D470" t="s">
        <v>594</v>
      </c>
    </row>
    <row r="471">
      <c r="A471" s="1" t="s">
        <v>94</v>
      </c>
      <c r="B471" t="s">
        <v>776</v>
      </c>
      <c r="C471" s="1" t="s">
        <v>238</v>
      </c>
      <c r="D471" t="s">
        <v>594</v>
      </c>
    </row>
    <row r="472">
      <c r="A472" s="1" t="s">
        <v>94</v>
      </c>
      <c r="B472" t="s">
        <v>777</v>
      </c>
      <c r="C472" s="1" t="s">
        <v>241</v>
      </c>
      <c r="D472" t="s">
        <v>673</v>
      </c>
    </row>
    <row r="473">
      <c r="A473" s="1" t="s">
        <v>94</v>
      </c>
      <c r="B473" t="s">
        <v>778</v>
      </c>
      <c r="C473" s="1" t="s">
        <v>241</v>
      </c>
      <c r="D473" t="s">
        <v>673</v>
      </c>
    </row>
    <row r="474">
      <c r="A474" s="1" t="s">
        <v>94</v>
      </c>
      <c r="B474" t="s">
        <v>779</v>
      </c>
      <c r="C474" s="1" t="s">
        <v>226</v>
      </c>
      <c r="D474" t="s">
        <v>611</v>
      </c>
    </row>
    <row r="475">
      <c r="A475" s="1" t="s">
        <v>94</v>
      </c>
      <c r="B475" t="s">
        <v>780</v>
      </c>
      <c r="C475" s="1" t="s">
        <v>209</v>
      </c>
      <c r="D475" t="s">
        <v>503</v>
      </c>
    </row>
    <row r="476">
      <c r="A476" s="1" t="s">
        <v>94</v>
      </c>
      <c r="B476" t="s">
        <v>781</v>
      </c>
      <c r="C476" s="1" t="s">
        <v>243</v>
      </c>
      <c r="D476" s="1" t="s">
        <v>743</v>
      </c>
    </row>
    <row r="477">
      <c r="A477" s="1" t="s">
        <v>94</v>
      </c>
      <c r="B477" t="s">
        <v>782</v>
      </c>
      <c r="C477" s="1" t="s">
        <v>247</v>
      </c>
      <c r="D477" t="s">
        <v>765</v>
      </c>
    </row>
    <row r="478">
      <c r="A478" s="1" t="s">
        <v>94</v>
      </c>
      <c r="B478" t="s">
        <v>783</v>
      </c>
      <c r="C478" s="1" t="s">
        <v>247</v>
      </c>
      <c r="D478" t="s">
        <v>765</v>
      </c>
    </row>
    <row r="479">
      <c r="A479" s="1" t="s">
        <v>94</v>
      </c>
      <c r="B479" t="s">
        <v>784</v>
      </c>
      <c r="C479" s="1" t="s">
        <v>247</v>
      </c>
      <c r="D479" t="s">
        <v>765</v>
      </c>
    </row>
    <row r="480">
      <c r="A480" s="1" t="s">
        <v>94</v>
      </c>
      <c r="B480" t="s">
        <v>785</v>
      </c>
      <c r="C480" s="1" t="s">
        <v>243</v>
      </c>
      <c r="D480" t="s">
        <v>390</v>
      </c>
    </row>
    <row r="481">
      <c r="A481" s="1" t="s">
        <v>94</v>
      </c>
      <c r="B481" t="s">
        <v>786</v>
      </c>
      <c r="C481" s="1" t="s">
        <v>247</v>
      </c>
      <c r="D481" s="1" t="s">
        <v>652</v>
      </c>
    </row>
    <row r="482">
      <c r="A482" s="1" t="s">
        <v>94</v>
      </c>
      <c r="B482" t="s">
        <v>787</v>
      </c>
      <c r="C482" s="1" t="s">
        <v>247</v>
      </c>
      <c r="D482" t="s">
        <v>559</v>
      </c>
    </row>
    <row r="483">
      <c r="A483" s="1" t="s">
        <v>94</v>
      </c>
      <c r="B483" t="s">
        <v>788</v>
      </c>
      <c r="C483" s="1" t="s">
        <v>247</v>
      </c>
      <c r="D483" t="s">
        <v>559</v>
      </c>
    </row>
    <row r="484">
      <c r="A484" s="1" t="s">
        <v>94</v>
      </c>
      <c r="B484" t="s">
        <v>789</v>
      </c>
      <c r="C484" s="1" t="s">
        <v>226</v>
      </c>
      <c r="D484" s="1" t="s">
        <v>507</v>
      </c>
    </row>
    <row r="485">
      <c r="A485" s="1" t="s">
        <v>94</v>
      </c>
      <c r="B485" t="s">
        <v>790</v>
      </c>
      <c r="C485" s="1" t="s">
        <v>247</v>
      </c>
      <c r="D485" t="s">
        <v>736</v>
      </c>
    </row>
    <row r="486">
      <c r="A486" s="1" t="s">
        <v>94</v>
      </c>
      <c r="B486" t="s">
        <v>791</v>
      </c>
      <c r="C486" s="1" t="s">
        <v>247</v>
      </c>
      <c r="D486" t="s">
        <v>736</v>
      </c>
    </row>
    <row r="487">
      <c r="A487" s="1" t="s">
        <v>94</v>
      </c>
      <c r="B487" t="s">
        <v>792</v>
      </c>
      <c r="C487" s="1" t="s">
        <v>247</v>
      </c>
      <c r="D487" t="s">
        <v>736</v>
      </c>
    </row>
    <row r="488">
      <c r="A488" s="1" t="s">
        <v>94</v>
      </c>
      <c r="B488" t="s">
        <v>793</v>
      </c>
      <c r="C488" s="1" t="s">
        <v>238</v>
      </c>
      <c r="D488" t="s">
        <v>594</v>
      </c>
    </row>
    <row r="489">
      <c r="A489" s="1" t="s">
        <v>94</v>
      </c>
      <c r="B489" t="s">
        <v>794</v>
      </c>
      <c r="C489" s="1" t="s">
        <v>203</v>
      </c>
      <c r="D489" t="s">
        <v>493</v>
      </c>
    </row>
    <row r="490">
      <c r="A490" s="1" t="s">
        <v>94</v>
      </c>
      <c r="B490" t="s">
        <v>795</v>
      </c>
      <c r="C490" s="1" t="s">
        <v>243</v>
      </c>
      <c r="D490" t="s">
        <v>491</v>
      </c>
    </row>
    <row r="491">
      <c r="A491" s="1" t="s">
        <v>94</v>
      </c>
      <c r="B491" t="s">
        <v>796</v>
      </c>
      <c r="C491" s="1" t="s">
        <v>236</v>
      </c>
      <c r="D491" t="s">
        <v>419</v>
      </c>
    </row>
    <row r="492">
      <c r="A492" s="1" t="s">
        <v>94</v>
      </c>
      <c r="B492" t="s">
        <v>797</v>
      </c>
      <c r="C492" s="1" t="s">
        <v>236</v>
      </c>
      <c r="D492" t="s">
        <v>419</v>
      </c>
    </row>
    <row r="493">
      <c r="A493" s="1" t="s">
        <v>94</v>
      </c>
      <c r="B493" t="s">
        <v>798</v>
      </c>
      <c r="C493" s="1" t="s">
        <v>236</v>
      </c>
      <c r="D493" t="s">
        <v>419</v>
      </c>
    </row>
    <row r="494">
      <c r="A494" s="1" t="s">
        <v>94</v>
      </c>
      <c r="B494" t="s">
        <v>799</v>
      </c>
      <c r="C494" s="1" t="s">
        <v>241</v>
      </c>
      <c r="D494" t="s">
        <v>800</v>
      </c>
    </row>
    <row r="495">
      <c r="A495" s="1" t="s">
        <v>94</v>
      </c>
      <c r="B495" t="s">
        <v>801</v>
      </c>
      <c r="C495" s="1" t="s">
        <v>241</v>
      </c>
      <c r="D495" t="s">
        <v>800</v>
      </c>
    </row>
    <row r="496">
      <c r="A496" s="1" t="s">
        <v>94</v>
      </c>
      <c r="B496" t="s">
        <v>802</v>
      </c>
      <c r="C496" s="1" t="s">
        <v>245</v>
      </c>
      <c r="D496" t="s">
        <v>550</v>
      </c>
    </row>
    <row r="497">
      <c r="A497" s="1" t="s">
        <v>94</v>
      </c>
      <c r="B497" t="s">
        <v>803</v>
      </c>
      <c r="C497" s="1" t="s">
        <v>245</v>
      </c>
      <c r="D497" t="s">
        <v>550</v>
      </c>
    </row>
    <row r="498">
      <c r="A498" s="1" t="s">
        <v>94</v>
      </c>
      <c r="B498" t="s">
        <v>804</v>
      </c>
      <c r="C498" s="1" t="s">
        <v>247</v>
      </c>
      <c r="D498" s="1" t="s">
        <v>652</v>
      </c>
    </row>
    <row r="499">
      <c r="A499" s="1" t="s">
        <v>94</v>
      </c>
      <c r="B499" t="s">
        <v>805</v>
      </c>
      <c r="C499" s="1" t="s">
        <v>247</v>
      </c>
      <c r="D499" s="1" t="s">
        <v>652</v>
      </c>
    </row>
    <row r="500">
      <c r="A500" s="1" t="s">
        <v>94</v>
      </c>
      <c r="B500" t="s">
        <v>806</v>
      </c>
      <c r="C500" s="1" t="s">
        <v>245</v>
      </c>
      <c r="D500" t="s">
        <v>681</v>
      </c>
    </row>
    <row r="501">
      <c r="A501" s="1" t="s">
        <v>94</v>
      </c>
      <c r="B501" t="s">
        <v>807</v>
      </c>
      <c r="C501" s="1" t="s">
        <v>245</v>
      </c>
      <c r="D501" t="s">
        <v>681</v>
      </c>
    </row>
    <row r="502">
      <c r="A502" s="1" t="s">
        <v>94</v>
      </c>
      <c r="B502" t="s">
        <v>808</v>
      </c>
      <c r="C502" s="1" t="s">
        <v>140</v>
      </c>
      <c r="D502" s="1" t="s">
        <v>708</v>
      </c>
    </row>
    <row r="503">
      <c r="A503" s="1" t="s">
        <v>94</v>
      </c>
      <c r="B503" t="s">
        <v>809</v>
      </c>
      <c r="C503" s="1" t="s">
        <v>223</v>
      </c>
      <c r="D503" t="s">
        <v>572</v>
      </c>
    </row>
    <row r="504">
      <c r="A504" s="1" t="s">
        <v>94</v>
      </c>
      <c r="B504" t="s">
        <v>810</v>
      </c>
      <c r="C504" s="1" t="s">
        <v>211</v>
      </c>
      <c r="D504" t="s">
        <v>388</v>
      </c>
    </row>
    <row r="505">
      <c r="A505" s="1" t="s">
        <v>94</v>
      </c>
      <c r="B505" t="s">
        <v>811</v>
      </c>
      <c r="C505" s="1" t="s">
        <v>241</v>
      </c>
      <c r="D505" t="s">
        <v>673</v>
      </c>
    </row>
    <row r="506">
      <c r="A506" s="1" t="s">
        <v>94</v>
      </c>
      <c r="B506" t="s">
        <v>812</v>
      </c>
      <c r="C506" s="1" t="s">
        <v>241</v>
      </c>
      <c r="D506" t="s">
        <v>800</v>
      </c>
    </row>
    <row r="507">
      <c r="A507" s="1" t="s">
        <v>94</v>
      </c>
      <c r="B507" t="s">
        <v>813</v>
      </c>
      <c r="C507" s="1" t="s">
        <v>241</v>
      </c>
      <c r="D507" t="s">
        <v>800</v>
      </c>
    </row>
    <row r="508">
      <c r="A508" s="1" t="s">
        <v>94</v>
      </c>
      <c r="B508" t="s">
        <v>814</v>
      </c>
      <c r="C508" s="1" t="s">
        <v>247</v>
      </c>
      <c r="D508" t="s">
        <v>445</v>
      </c>
    </row>
    <row r="509">
      <c r="A509" s="1" t="s">
        <v>94</v>
      </c>
      <c r="B509" t="s">
        <v>815</v>
      </c>
      <c r="C509" s="1" t="s">
        <v>140</v>
      </c>
      <c r="D509" t="s">
        <v>708</v>
      </c>
    </row>
    <row r="510">
      <c r="A510" s="1" t="s">
        <v>94</v>
      </c>
      <c r="B510" t="s">
        <v>816</v>
      </c>
      <c r="C510" s="1" t="s">
        <v>247</v>
      </c>
      <c r="D510" s="1" t="s">
        <v>652</v>
      </c>
    </row>
    <row r="511">
      <c r="A511" s="1" t="s">
        <v>94</v>
      </c>
      <c r="B511" t="s">
        <v>817</v>
      </c>
      <c r="C511" s="1" t="s">
        <v>236</v>
      </c>
      <c r="D511" t="s">
        <v>393</v>
      </c>
    </row>
    <row r="512">
      <c r="A512" s="1" t="s">
        <v>94</v>
      </c>
      <c r="B512" t="s">
        <v>818</v>
      </c>
      <c r="C512" s="1" t="s">
        <v>247</v>
      </c>
      <c r="D512" t="s">
        <v>736</v>
      </c>
    </row>
    <row r="513">
      <c r="A513" s="1" t="s">
        <v>94</v>
      </c>
      <c r="B513" t="s">
        <v>819</v>
      </c>
      <c r="C513" s="1" t="s">
        <v>247</v>
      </c>
      <c r="D513" t="s">
        <v>736</v>
      </c>
    </row>
    <row r="514">
      <c r="A514" s="1" t="s">
        <v>94</v>
      </c>
      <c r="B514" t="s">
        <v>820</v>
      </c>
      <c r="C514" s="1" t="s">
        <v>236</v>
      </c>
      <c r="D514" t="s">
        <v>821</v>
      </c>
    </row>
    <row r="515">
      <c r="A515" s="1" t="s">
        <v>94</v>
      </c>
      <c r="B515" t="s">
        <v>822</v>
      </c>
      <c r="C515" s="1" t="s">
        <v>211</v>
      </c>
      <c r="D515" t="s">
        <v>388</v>
      </c>
    </row>
    <row r="516">
      <c r="A516" s="1" t="s">
        <v>94</v>
      </c>
      <c r="B516" t="s">
        <v>823</v>
      </c>
      <c r="C516" s="1" t="s">
        <v>243</v>
      </c>
      <c r="D516" t="s">
        <v>670</v>
      </c>
    </row>
    <row r="517">
      <c r="A517" s="1" t="s">
        <v>94</v>
      </c>
      <c r="B517" t="s">
        <v>824</v>
      </c>
      <c r="C517" s="1" t="s">
        <v>243</v>
      </c>
      <c r="D517" t="s">
        <v>670</v>
      </c>
    </row>
    <row r="518">
      <c r="A518" s="1" t="s">
        <v>94</v>
      </c>
      <c r="B518" t="s">
        <v>825</v>
      </c>
      <c r="C518" s="1" t="s">
        <v>243</v>
      </c>
      <c r="D518" t="s">
        <v>670</v>
      </c>
    </row>
    <row r="519">
      <c r="A519" s="1" t="s">
        <v>94</v>
      </c>
      <c r="B519" t="s">
        <v>826</v>
      </c>
      <c r="C519" s="1" t="s">
        <v>243</v>
      </c>
      <c r="D519" t="s">
        <v>670</v>
      </c>
    </row>
    <row r="520">
      <c r="A520" s="1" t="s">
        <v>94</v>
      </c>
      <c r="B520" t="s">
        <v>827</v>
      </c>
      <c r="C520" s="1" t="s">
        <v>238</v>
      </c>
      <c r="D520" t="s">
        <v>828</v>
      </c>
    </row>
    <row r="521">
      <c r="A521" s="1" t="s">
        <v>94</v>
      </c>
      <c r="B521" t="s">
        <v>829</v>
      </c>
      <c r="C521" s="1" t="s">
        <v>241</v>
      </c>
      <c r="D521" t="s">
        <v>673</v>
      </c>
    </row>
    <row r="522">
      <c r="A522" s="1" t="s">
        <v>94</v>
      </c>
      <c r="B522" t="s">
        <v>830</v>
      </c>
      <c r="C522" s="1" t="s">
        <v>241</v>
      </c>
      <c r="D522" t="s">
        <v>673</v>
      </c>
    </row>
    <row r="523">
      <c r="A523" s="1" t="s">
        <v>94</v>
      </c>
      <c r="B523" t="s">
        <v>831</v>
      </c>
      <c r="C523" s="4" t="s">
        <v>74</v>
      </c>
      <c r="D523" t="s">
        <v>832</v>
      </c>
    </row>
    <row r="524">
      <c r="A524" s="1" t="s">
        <v>94</v>
      </c>
      <c r="B524" t="s">
        <v>833</v>
      </c>
      <c r="C524" s="1" t="s">
        <v>184</v>
      </c>
      <c r="D524" t="s">
        <v>834</v>
      </c>
    </row>
    <row r="525">
      <c r="A525" s="1" t="s">
        <v>94</v>
      </c>
      <c r="B525" t="s">
        <v>835</v>
      </c>
      <c r="C525" s="1" t="s">
        <v>236</v>
      </c>
      <c r="D525" t="s">
        <v>836</v>
      </c>
    </row>
    <row r="526">
      <c r="A526" s="1" t="s">
        <v>94</v>
      </c>
      <c r="B526" t="s">
        <v>837</v>
      </c>
      <c r="C526" s="1" t="s">
        <v>209</v>
      </c>
      <c r="D526" t="s">
        <v>622</v>
      </c>
    </row>
    <row r="527">
      <c r="A527" s="1" t="s">
        <v>94</v>
      </c>
      <c r="B527" t="s">
        <v>838</v>
      </c>
      <c r="C527" s="1" t="s">
        <v>203</v>
      </c>
      <c r="D527" t="s">
        <v>493</v>
      </c>
    </row>
    <row r="528">
      <c r="A528" s="1" t="s">
        <v>94</v>
      </c>
      <c r="B528" t="s">
        <v>839</v>
      </c>
      <c r="C528" s="1" t="s">
        <v>241</v>
      </c>
      <c r="D528" t="s">
        <v>759</v>
      </c>
    </row>
    <row r="529">
      <c r="A529" s="1" t="s">
        <v>94</v>
      </c>
      <c r="B529" t="s">
        <v>840</v>
      </c>
      <c r="C529" s="1" t="s">
        <v>121</v>
      </c>
      <c r="D529" s="1" t="s">
        <v>841</v>
      </c>
    </row>
    <row r="530">
      <c r="A530" s="1" t="s">
        <v>94</v>
      </c>
      <c r="B530" t="s">
        <v>842</v>
      </c>
      <c r="C530" s="1" t="s">
        <v>223</v>
      </c>
      <c r="D530" t="s">
        <v>579</v>
      </c>
    </row>
    <row r="531">
      <c r="A531" s="1" t="s">
        <v>94</v>
      </c>
      <c r="B531" t="s">
        <v>843</v>
      </c>
      <c r="C531" s="1" t="s">
        <v>223</v>
      </c>
      <c r="D531" t="s">
        <v>579</v>
      </c>
    </row>
    <row r="532">
      <c r="A532" s="1" t="s">
        <v>94</v>
      </c>
      <c r="B532" t="s">
        <v>844</v>
      </c>
      <c r="C532" s="1" t="s">
        <v>245</v>
      </c>
      <c r="D532" t="s">
        <v>480</v>
      </c>
    </row>
    <row r="533">
      <c r="A533" s="1" t="s">
        <v>94</v>
      </c>
      <c r="B533" t="s">
        <v>845</v>
      </c>
      <c r="C533" s="1" t="s">
        <v>243</v>
      </c>
      <c r="D533" t="s">
        <v>846</v>
      </c>
    </row>
    <row r="534">
      <c r="A534" s="1" t="s">
        <v>94</v>
      </c>
      <c r="B534" t="s">
        <v>847</v>
      </c>
      <c r="C534" s="1" t="s">
        <v>247</v>
      </c>
      <c r="D534" t="s">
        <v>848</v>
      </c>
    </row>
    <row r="535">
      <c r="A535" s="1" t="s">
        <v>94</v>
      </c>
      <c r="B535" t="s">
        <v>849</v>
      </c>
      <c r="C535" s="1" t="s">
        <v>245</v>
      </c>
      <c r="D535" t="s">
        <v>426</v>
      </c>
    </row>
    <row r="536">
      <c r="A536" s="1" t="s">
        <v>94</v>
      </c>
      <c r="B536" t="s">
        <v>850</v>
      </c>
      <c r="C536" s="1" t="s">
        <v>247</v>
      </c>
      <c r="D536" t="s">
        <v>559</v>
      </c>
    </row>
    <row r="537">
      <c r="A537" s="1" t="s">
        <v>94</v>
      </c>
      <c r="B537" t="s">
        <v>851</v>
      </c>
      <c r="C537" s="1" t="s">
        <v>247</v>
      </c>
      <c r="D537" t="s">
        <v>561</v>
      </c>
    </row>
    <row r="538">
      <c r="A538" s="1" t="s">
        <v>94</v>
      </c>
      <c r="B538" t="s">
        <v>852</v>
      </c>
      <c r="C538" s="1" t="s">
        <v>247</v>
      </c>
      <c r="D538" t="s">
        <v>561</v>
      </c>
    </row>
    <row r="539">
      <c r="A539" s="1" t="s">
        <v>94</v>
      </c>
      <c r="B539" t="s">
        <v>853</v>
      </c>
      <c r="C539" s="1" t="s">
        <v>247</v>
      </c>
      <c r="D539" t="s">
        <v>561</v>
      </c>
    </row>
    <row r="540">
      <c r="A540" s="1" t="s">
        <v>94</v>
      </c>
      <c r="B540" t="s">
        <v>854</v>
      </c>
      <c r="C540" s="1" t="s">
        <v>247</v>
      </c>
      <c r="D540" t="s">
        <v>736</v>
      </c>
    </row>
    <row r="541">
      <c r="A541" s="1" t="s">
        <v>94</v>
      </c>
      <c r="B541" t="s">
        <v>855</v>
      </c>
      <c r="C541" s="1" t="s">
        <v>247</v>
      </c>
      <c r="D541" t="s">
        <v>736</v>
      </c>
    </row>
    <row r="542">
      <c r="A542" s="1" t="s">
        <v>94</v>
      </c>
      <c r="B542" t="s">
        <v>856</v>
      </c>
      <c r="C542" s="1" t="s">
        <v>247</v>
      </c>
      <c r="D542" t="s">
        <v>736</v>
      </c>
    </row>
    <row r="543">
      <c r="A543" s="1" t="s">
        <v>94</v>
      </c>
      <c r="B543" t="s">
        <v>857</v>
      </c>
      <c r="C543" s="1" t="s">
        <v>238</v>
      </c>
      <c r="D543" t="s">
        <v>594</v>
      </c>
    </row>
    <row r="544">
      <c r="A544" s="1" t="s">
        <v>94</v>
      </c>
      <c r="B544" t="s">
        <v>858</v>
      </c>
      <c r="C544" s="1" t="s">
        <v>238</v>
      </c>
      <c r="D544" t="s">
        <v>594</v>
      </c>
    </row>
    <row r="545">
      <c r="A545" s="1" t="s">
        <v>94</v>
      </c>
      <c r="B545" t="s">
        <v>859</v>
      </c>
      <c r="C545" s="1" t="s">
        <v>236</v>
      </c>
      <c r="D545" s="1" t="s">
        <v>860</v>
      </c>
    </row>
    <row r="546">
      <c r="A546" s="1" t="s">
        <v>94</v>
      </c>
      <c r="B546" t="s">
        <v>861</v>
      </c>
      <c r="C546" s="1" t="s">
        <v>247</v>
      </c>
      <c r="D546" s="1" t="s">
        <v>489</v>
      </c>
    </row>
    <row r="547">
      <c r="A547" s="1" t="s">
        <v>94</v>
      </c>
      <c r="B547" t="s">
        <v>862</v>
      </c>
      <c r="C547" s="1" t="s">
        <v>184</v>
      </c>
      <c r="D547" s="1" t="s">
        <v>637</v>
      </c>
    </row>
    <row r="548">
      <c r="A548" s="1" t="s">
        <v>94</v>
      </c>
      <c r="B548" t="s">
        <v>863</v>
      </c>
      <c r="C548" s="1" t="s">
        <v>241</v>
      </c>
      <c r="D548" t="s">
        <v>673</v>
      </c>
    </row>
    <row r="549">
      <c r="A549" s="1" t="s">
        <v>94</v>
      </c>
      <c r="B549" t="s">
        <v>864</v>
      </c>
      <c r="C549" s="1" t="s">
        <v>247</v>
      </c>
      <c r="D549" t="s">
        <v>410</v>
      </c>
    </row>
    <row r="550">
      <c r="A550" s="1" t="s">
        <v>94</v>
      </c>
      <c r="B550" t="s">
        <v>865</v>
      </c>
      <c r="C550" s="1" t="s">
        <v>247</v>
      </c>
      <c r="D550" t="s">
        <v>410</v>
      </c>
    </row>
    <row r="551">
      <c r="A551" s="1" t="s">
        <v>94</v>
      </c>
      <c r="B551" t="s">
        <v>866</v>
      </c>
      <c r="C551" s="1" t="s">
        <v>226</v>
      </c>
      <c r="D551" t="s">
        <v>611</v>
      </c>
    </row>
    <row r="552">
      <c r="A552" s="1" t="s">
        <v>94</v>
      </c>
      <c r="B552" t="s">
        <v>867</v>
      </c>
      <c r="C552" s="1" t="s">
        <v>243</v>
      </c>
      <c r="D552" t="s">
        <v>577</v>
      </c>
    </row>
    <row r="553">
      <c r="A553" s="1" t="s">
        <v>94</v>
      </c>
      <c r="B553" t="s">
        <v>868</v>
      </c>
      <c r="C553" s="1" t="s">
        <v>241</v>
      </c>
      <c r="D553" t="s">
        <v>759</v>
      </c>
    </row>
    <row r="554">
      <c r="A554" s="1" t="s">
        <v>94</v>
      </c>
      <c r="B554" t="s">
        <v>869</v>
      </c>
      <c r="C554" s="1" t="s">
        <v>241</v>
      </c>
      <c r="D554" t="s">
        <v>759</v>
      </c>
    </row>
    <row r="555">
      <c r="A555" s="1" t="s">
        <v>94</v>
      </c>
      <c r="B555" t="s">
        <v>870</v>
      </c>
      <c r="C555" s="1" t="s">
        <v>245</v>
      </c>
      <c r="D555" t="s">
        <v>480</v>
      </c>
    </row>
    <row r="556">
      <c r="A556" s="1" t="s">
        <v>94</v>
      </c>
      <c r="B556" t="s">
        <v>871</v>
      </c>
      <c r="C556" s="1" t="s">
        <v>245</v>
      </c>
      <c r="D556" t="s">
        <v>480</v>
      </c>
    </row>
    <row r="557">
      <c r="A557" s="1" t="s">
        <v>94</v>
      </c>
      <c r="B557" t="s">
        <v>872</v>
      </c>
      <c r="C557" s="1" t="s">
        <v>245</v>
      </c>
      <c r="D557" t="s">
        <v>480</v>
      </c>
    </row>
    <row r="558">
      <c r="A558" s="1" t="s">
        <v>94</v>
      </c>
      <c r="B558" t="s">
        <v>873</v>
      </c>
      <c r="C558" s="1" t="s">
        <v>247</v>
      </c>
      <c r="D558" t="s">
        <v>445</v>
      </c>
    </row>
    <row r="559">
      <c r="A559" s="1" t="s">
        <v>94</v>
      </c>
      <c r="B559" t="s">
        <v>874</v>
      </c>
      <c r="C559" s="1" t="s">
        <v>247</v>
      </c>
      <c r="D559" t="s">
        <v>445</v>
      </c>
    </row>
    <row r="560">
      <c r="A560" s="1" t="s">
        <v>94</v>
      </c>
      <c r="B560" t="s">
        <v>875</v>
      </c>
      <c r="C560" s="1" t="s">
        <v>247</v>
      </c>
      <c r="D560" t="s">
        <v>445</v>
      </c>
    </row>
    <row r="561">
      <c r="A561" s="1" t="s">
        <v>94</v>
      </c>
      <c r="B561" t="s">
        <v>876</v>
      </c>
      <c r="C561" s="1" t="s">
        <v>243</v>
      </c>
      <c r="D561" t="s">
        <v>390</v>
      </c>
    </row>
    <row r="562">
      <c r="A562" s="1" t="s">
        <v>94</v>
      </c>
      <c r="B562" t="s">
        <v>877</v>
      </c>
      <c r="C562" s="1" t="s">
        <v>247</v>
      </c>
      <c r="D562" t="s">
        <v>561</v>
      </c>
    </row>
    <row r="563">
      <c r="A563" s="1" t="s">
        <v>94</v>
      </c>
      <c r="B563" t="s">
        <v>878</v>
      </c>
      <c r="C563" s="1" t="s">
        <v>223</v>
      </c>
      <c r="D563" s="1" t="s">
        <v>572</v>
      </c>
    </row>
    <row r="564">
      <c r="A564" s="1" t="s">
        <v>94</v>
      </c>
      <c r="B564" t="s">
        <v>879</v>
      </c>
      <c r="C564" s="1" t="s">
        <v>247</v>
      </c>
      <c r="D564" s="1" t="s">
        <v>433</v>
      </c>
    </row>
    <row r="565">
      <c r="A565" s="1" t="s">
        <v>94</v>
      </c>
      <c r="B565" t="s">
        <v>880</v>
      </c>
      <c r="C565" s="1" t="s">
        <v>95</v>
      </c>
      <c r="D565" s="1" t="s">
        <v>537</v>
      </c>
    </row>
    <row r="566">
      <c r="A566" s="1" t="s">
        <v>27</v>
      </c>
      <c r="B566" t="s">
        <v>881</v>
      </c>
      <c r="C566" s="1" t="s">
        <v>108</v>
      </c>
      <c r="D566" s="1" t="s">
        <v>882</v>
      </c>
    </row>
    <row r="567">
      <c r="A567" s="1" t="s">
        <v>27</v>
      </c>
      <c r="B567" t="s">
        <v>883</v>
      </c>
      <c r="C567" s="1" t="s">
        <v>108</v>
      </c>
      <c r="D567" s="1" t="s">
        <v>884</v>
      </c>
    </row>
    <row r="568">
      <c r="A568" s="1" t="s">
        <v>65</v>
      </c>
      <c r="B568" t="s">
        <v>885</v>
      </c>
      <c r="C568" s="1" t="s">
        <v>175</v>
      </c>
      <c r="D568" s="1" t="s">
        <v>886</v>
      </c>
    </row>
    <row r="569">
      <c r="A569" s="1" t="s">
        <v>65</v>
      </c>
      <c r="B569" t="s">
        <v>887</v>
      </c>
      <c r="C569" s="1" t="s">
        <v>175</v>
      </c>
      <c r="D569" s="1" t="s">
        <v>886</v>
      </c>
    </row>
    <row r="570">
      <c r="A570" s="1" t="s">
        <v>65</v>
      </c>
      <c r="B570" t="s">
        <v>888</v>
      </c>
      <c r="C570" s="1" t="s">
        <v>190</v>
      </c>
      <c r="D570" s="1" t="s">
        <v>889</v>
      </c>
    </row>
    <row r="571">
      <c r="A571" s="1" t="s">
        <v>65</v>
      </c>
      <c r="B571" t="s">
        <v>890</v>
      </c>
      <c r="C571" s="1" t="s">
        <v>175</v>
      </c>
      <c r="D571" s="1" t="s">
        <v>891</v>
      </c>
    </row>
    <row r="572">
      <c r="A572" s="1" t="s">
        <v>65</v>
      </c>
      <c r="B572" t="s">
        <v>892</v>
      </c>
      <c r="C572" s="1" t="s">
        <v>175</v>
      </c>
      <c r="D572" s="1" t="s">
        <v>893</v>
      </c>
    </row>
    <row r="573">
      <c r="A573" s="1" t="s">
        <v>65</v>
      </c>
      <c r="B573" t="s">
        <v>894</v>
      </c>
      <c r="C573" s="1" t="s">
        <v>190</v>
      </c>
      <c r="D573" s="1" t="s">
        <v>895</v>
      </c>
    </row>
    <row r="574">
      <c r="A574" s="1" t="s">
        <v>65</v>
      </c>
      <c r="B574" t="s">
        <v>896</v>
      </c>
      <c r="C574" s="1" t="s">
        <v>175</v>
      </c>
      <c r="D574" s="1" t="s">
        <v>893</v>
      </c>
    </row>
    <row r="575">
      <c r="A575" s="1" t="s">
        <v>65</v>
      </c>
      <c r="B575" t="s">
        <v>897</v>
      </c>
      <c r="C575" s="1" t="s">
        <v>190</v>
      </c>
      <c r="D575" s="1" t="s">
        <v>898</v>
      </c>
    </row>
    <row r="576">
      <c r="A576" s="1" t="s">
        <v>65</v>
      </c>
      <c r="B576" t="s">
        <v>899</v>
      </c>
      <c r="C576" s="1" t="s">
        <v>190</v>
      </c>
      <c r="D576" s="1" t="s">
        <v>898</v>
      </c>
    </row>
    <row r="577">
      <c r="A577" s="1" t="s">
        <v>65</v>
      </c>
      <c r="B577" t="s">
        <v>900</v>
      </c>
      <c r="C577" s="1" t="s">
        <v>190</v>
      </c>
      <c r="D577" s="1" t="s">
        <v>895</v>
      </c>
    </row>
    <row r="578">
      <c r="A578" s="1" t="s">
        <v>65</v>
      </c>
      <c r="B578" t="s">
        <v>901</v>
      </c>
      <c r="C578" s="1" t="s">
        <v>146</v>
      </c>
      <c r="D578" s="1" t="s">
        <v>902</v>
      </c>
    </row>
    <row r="579">
      <c r="A579" s="1" t="s">
        <v>65</v>
      </c>
      <c r="B579" t="s">
        <v>903</v>
      </c>
      <c r="C579" s="1" t="s">
        <v>146</v>
      </c>
      <c r="D579" s="1" t="s">
        <v>902</v>
      </c>
    </row>
    <row r="580">
      <c r="A580" s="1" t="s">
        <v>65</v>
      </c>
      <c r="B580" t="s">
        <v>904</v>
      </c>
      <c r="C580" s="1" t="s">
        <v>146</v>
      </c>
      <c r="D580" s="1" t="s">
        <v>902</v>
      </c>
    </row>
    <row r="581">
      <c r="A581" s="1" t="s">
        <v>65</v>
      </c>
      <c r="B581" t="s">
        <v>905</v>
      </c>
      <c r="C581" s="1" t="s">
        <v>190</v>
      </c>
      <c r="D581" s="1" t="s">
        <v>893</v>
      </c>
    </row>
    <row r="582">
      <c r="A582" s="1" t="s">
        <v>65</v>
      </c>
      <c r="B582" t="s">
        <v>906</v>
      </c>
      <c r="C582" s="1" t="s">
        <v>146</v>
      </c>
      <c r="D582" s="1" t="s">
        <v>902</v>
      </c>
    </row>
    <row r="583">
      <c r="A583" s="1" t="s">
        <v>16</v>
      </c>
      <c r="B583" t="s">
        <v>907</v>
      </c>
      <c r="C583" s="1" t="s">
        <v>51</v>
      </c>
      <c r="D583" s="1" t="s">
        <v>908</v>
      </c>
    </row>
    <row r="584">
      <c r="A584" s="1" t="s">
        <v>62</v>
      </c>
      <c r="B584" t="s">
        <v>909</v>
      </c>
      <c r="C584" s="1" t="s">
        <v>220</v>
      </c>
      <c r="D584" s="1" t="s">
        <v>910</v>
      </c>
    </row>
    <row r="585">
      <c r="A585" s="1" t="s">
        <v>62</v>
      </c>
      <c r="B585" t="s">
        <v>911</v>
      </c>
      <c r="C585" s="1" t="s">
        <v>220</v>
      </c>
      <c r="D585" s="1" t="s">
        <v>912</v>
      </c>
    </row>
    <row r="586">
      <c r="A586" s="1" t="s">
        <v>62</v>
      </c>
      <c r="B586" t="s">
        <v>913</v>
      </c>
      <c r="C586" s="1" t="s">
        <v>220</v>
      </c>
      <c r="D586" s="1" t="s">
        <v>914</v>
      </c>
    </row>
    <row r="587">
      <c r="A587" s="1" t="s">
        <v>62</v>
      </c>
      <c r="B587" t="s">
        <v>915</v>
      </c>
      <c r="C587" s="1" t="s">
        <v>220</v>
      </c>
      <c r="D587" s="1" t="s">
        <v>914</v>
      </c>
    </row>
    <row r="588">
      <c r="A588" s="1" t="s">
        <v>62</v>
      </c>
      <c r="B588" t="s">
        <v>916</v>
      </c>
      <c r="C588" s="1" t="s">
        <v>220</v>
      </c>
      <c r="D588" s="1" t="s">
        <v>917</v>
      </c>
    </row>
    <row r="589">
      <c r="A589" s="1" t="s">
        <v>62</v>
      </c>
      <c r="B589" t="s">
        <v>918</v>
      </c>
      <c r="C589" s="1" t="s">
        <v>220</v>
      </c>
      <c r="D589" s="1" t="s">
        <v>919</v>
      </c>
    </row>
    <row r="590">
      <c r="A590" s="1" t="s">
        <v>62</v>
      </c>
      <c r="B590" t="s">
        <v>920</v>
      </c>
      <c r="C590" s="1" t="s">
        <v>220</v>
      </c>
      <c r="D590" s="1" t="s">
        <v>919</v>
      </c>
    </row>
    <row r="591">
      <c r="A591" s="1" t="s">
        <v>62</v>
      </c>
      <c r="B591" t="s">
        <v>921</v>
      </c>
      <c r="C591" s="1" t="s">
        <v>220</v>
      </c>
      <c r="D591" s="1" t="s">
        <v>922</v>
      </c>
    </row>
    <row r="592">
      <c r="A592" s="1" t="s">
        <v>62</v>
      </c>
      <c r="B592" t="s">
        <v>923</v>
      </c>
      <c r="C592" s="1" t="s">
        <v>220</v>
      </c>
      <c r="D592" s="1" t="s">
        <v>924</v>
      </c>
    </row>
    <row r="593">
      <c r="A593" s="1" t="s">
        <v>62</v>
      </c>
      <c r="B593" t="s">
        <v>925</v>
      </c>
      <c r="C593" s="1" t="s">
        <v>220</v>
      </c>
      <c r="D593" s="1" t="s">
        <v>924</v>
      </c>
    </row>
    <row r="594">
      <c r="A594" s="1" t="s">
        <v>62</v>
      </c>
      <c r="B594" t="s">
        <v>926</v>
      </c>
      <c r="C594" s="1" t="s">
        <v>220</v>
      </c>
      <c r="D594" s="1" t="s">
        <v>927</v>
      </c>
    </row>
    <row r="595">
      <c r="A595" s="1" t="s">
        <v>62</v>
      </c>
      <c r="B595" t="s">
        <v>928</v>
      </c>
      <c r="C595" s="1" t="s">
        <v>220</v>
      </c>
      <c r="D595" s="1" t="s">
        <v>929</v>
      </c>
    </row>
    <row r="596">
      <c r="A596" s="1" t="s">
        <v>62</v>
      </c>
      <c r="B596" t="s">
        <v>930</v>
      </c>
      <c r="C596" s="1" t="s">
        <v>220</v>
      </c>
      <c r="D596" s="1" t="s">
        <v>927</v>
      </c>
    </row>
    <row r="597">
      <c r="A597" s="1" t="s">
        <v>62</v>
      </c>
      <c r="B597" t="s">
        <v>931</v>
      </c>
      <c r="C597" s="1" t="s">
        <v>220</v>
      </c>
      <c r="D597" s="1" t="s">
        <v>927</v>
      </c>
    </row>
    <row r="598">
      <c r="A598" s="1" t="s">
        <v>34</v>
      </c>
      <c r="B598" t="s">
        <v>932</v>
      </c>
      <c r="C598" s="1" t="s">
        <v>110</v>
      </c>
      <c r="D598" s="1" t="s">
        <v>110</v>
      </c>
    </row>
    <row r="599">
      <c r="A599" s="1" t="s">
        <v>34</v>
      </c>
      <c r="B599" t="s">
        <v>933</v>
      </c>
      <c r="C599" s="1" t="s">
        <v>110</v>
      </c>
      <c r="D599" s="1" t="s">
        <v>934</v>
      </c>
    </row>
    <row r="600">
      <c r="A600" s="1" t="s">
        <v>53</v>
      </c>
      <c r="B600" t="s">
        <v>935</v>
      </c>
      <c r="C600" s="1" t="s">
        <v>144</v>
      </c>
      <c r="D600" s="1" t="s">
        <v>936</v>
      </c>
    </row>
    <row r="601">
      <c r="A601" s="1" t="s">
        <v>53</v>
      </c>
      <c r="B601" t="s">
        <v>937</v>
      </c>
      <c r="C601" s="1" t="s">
        <v>144</v>
      </c>
      <c r="D601" s="1" t="s">
        <v>938</v>
      </c>
    </row>
    <row r="602">
      <c r="A602" s="1" t="s">
        <v>53</v>
      </c>
      <c r="B602" t="s">
        <v>939</v>
      </c>
      <c r="C602" s="1" t="s">
        <v>103</v>
      </c>
      <c r="D602" s="1" t="s">
        <v>940</v>
      </c>
    </row>
    <row r="603">
      <c r="A603" s="1" t="s">
        <v>53</v>
      </c>
      <c r="B603" t="s">
        <v>941</v>
      </c>
      <c r="C603" s="1" t="s">
        <v>144</v>
      </c>
      <c r="D603" s="1" t="s">
        <v>942</v>
      </c>
    </row>
    <row r="604">
      <c r="A604" s="1" t="s">
        <v>53</v>
      </c>
      <c r="B604" t="s">
        <v>943</v>
      </c>
      <c r="C604" s="1" t="s">
        <v>103</v>
      </c>
      <c r="D604" s="1" t="s">
        <v>944</v>
      </c>
    </row>
    <row r="605">
      <c r="A605" s="1" t="s">
        <v>53</v>
      </c>
      <c r="B605" t="s">
        <v>945</v>
      </c>
      <c r="C605" s="1" t="s">
        <v>144</v>
      </c>
      <c r="D605" s="1" t="s">
        <v>946</v>
      </c>
    </row>
    <row r="606">
      <c r="A606" s="1" t="s">
        <v>31</v>
      </c>
      <c r="B606" t="s">
        <v>947</v>
      </c>
      <c r="C606" s="1" t="s">
        <v>100</v>
      </c>
      <c r="D606" s="1" t="s">
        <v>948</v>
      </c>
    </row>
    <row r="607">
      <c r="A607" s="1" t="s">
        <v>31</v>
      </c>
      <c r="B607" t="s">
        <v>949</v>
      </c>
      <c r="C607" s="1" t="s">
        <v>100</v>
      </c>
      <c r="D607" s="1" t="s">
        <v>950</v>
      </c>
    </row>
    <row r="608">
      <c r="A608" s="1" t="s">
        <v>37</v>
      </c>
      <c r="B608" s="1" t="s">
        <v>951</v>
      </c>
      <c r="C608" s="1" t="s">
        <v>133</v>
      </c>
      <c r="D608" s="1" t="s">
        <v>952</v>
      </c>
    </row>
    <row r="609">
      <c r="A609" s="1" t="s">
        <v>68</v>
      </c>
      <c r="B609" s="1" t="s">
        <v>953</v>
      </c>
      <c r="C609" s="9" t="s">
        <v>228</v>
      </c>
      <c r="D609" s="1" t="s">
        <v>954</v>
      </c>
    </row>
    <row r="610">
      <c r="A610" s="1" t="s">
        <v>68</v>
      </c>
      <c r="B610" s="1" t="s">
        <v>955</v>
      </c>
      <c r="C610" s="9" t="s">
        <v>228</v>
      </c>
      <c r="D610" s="1" t="s">
        <v>954</v>
      </c>
    </row>
    <row r="611">
      <c r="A611" s="1" t="s">
        <v>68</v>
      </c>
      <c r="B611" s="1" t="s">
        <v>956</v>
      </c>
      <c r="C611" s="9" t="s">
        <v>228</v>
      </c>
      <c r="D611" s="1" t="s">
        <v>954</v>
      </c>
    </row>
    <row r="612">
      <c r="A612" s="1" t="s">
        <v>68</v>
      </c>
      <c r="B612" s="1" t="s">
        <v>957</v>
      </c>
      <c r="C612" s="9" t="s">
        <v>228</v>
      </c>
      <c r="D612" s="1" t="s">
        <v>954</v>
      </c>
    </row>
    <row r="613">
      <c r="A613" s="1" t="s">
        <v>68</v>
      </c>
      <c r="B613" s="1" t="s">
        <v>958</v>
      </c>
      <c r="C613" s="9" t="s">
        <v>228</v>
      </c>
      <c r="D613" s="1" t="s">
        <v>954</v>
      </c>
    </row>
    <row r="614">
      <c r="A614" s="1" t="s">
        <v>68</v>
      </c>
      <c r="B614" s="1" t="s">
        <v>959</v>
      </c>
      <c r="C614" s="9" t="s">
        <v>228</v>
      </c>
      <c r="D614" s="1" t="s">
        <v>954</v>
      </c>
    </row>
    <row r="615">
      <c r="A615" s="1" t="s">
        <v>68</v>
      </c>
      <c r="B615" s="1" t="s">
        <v>960</v>
      </c>
      <c r="C615" s="9" t="s">
        <v>228</v>
      </c>
      <c r="D615" t="s">
        <v>961</v>
      </c>
    </row>
    <row r="616">
      <c r="A616" s="1" t="s">
        <v>68</v>
      </c>
      <c r="B616" s="1" t="s">
        <v>962</v>
      </c>
      <c r="C616" s="9" t="s">
        <v>228</v>
      </c>
      <c r="D616" t="s">
        <v>961</v>
      </c>
    </row>
    <row r="617">
      <c r="A617" s="1" t="s">
        <v>68</v>
      </c>
      <c r="B617" s="1" t="s">
        <v>963</v>
      </c>
      <c r="C617" s="9" t="s">
        <v>98</v>
      </c>
      <c r="D617" t="s">
        <v>964</v>
      </c>
    </row>
    <row r="618">
      <c r="A618" s="1" t="s">
        <v>68</v>
      </c>
      <c r="B618" s="1" t="s">
        <v>965</v>
      </c>
      <c r="C618" s="9" t="s">
        <v>98</v>
      </c>
      <c r="D618" t="s">
        <v>964</v>
      </c>
    </row>
    <row r="619">
      <c r="A619" s="1" t="s">
        <v>43</v>
      </c>
      <c r="B619" s="1" t="s">
        <v>966</v>
      </c>
      <c r="C619" s="1" t="s">
        <v>138</v>
      </c>
      <c r="D619" t="s">
        <v>967</v>
      </c>
    </row>
    <row r="620">
      <c r="A620" s="1" t="s">
        <v>43</v>
      </c>
      <c r="B620" s="1" t="s">
        <v>968</v>
      </c>
      <c r="C620" s="1" t="s">
        <v>138</v>
      </c>
      <c r="D620" t="s">
        <v>967</v>
      </c>
    </row>
    <row r="621">
      <c r="A621" s="1" t="s">
        <v>43</v>
      </c>
      <c r="B621" s="1" t="s">
        <v>969</v>
      </c>
      <c r="C621" s="1" t="s">
        <v>138</v>
      </c>
      <c r="D621" t="s">
        <v>967</v>
      </c>
    </row>
    <row r="622">
      <c r="A622" s="1" t="s">
        <v>43</v>
      </c>
      <c r="B622" s="1" t="s">
        <v>970</v>
      </c>
      <c r="C622" s="1" t="s">
        <v>138</v>
      </c>
      <c r="D622" t="s">
        <v>967</v>
      </c>
    </row>
    <row r="623">
      <c r="A623" s="1" t="s">
        <v>50</v>
      </c>
      <c r="B623" s="1" t="s">
        <v>971</v>
      </c>
      <c r="C623" t="s">
        <v>188</v>
      </c>
      <c r="D623" s="1" t="s">
        <v>972</v>
      </c>
    </row>
    <row r="624">
      <c r="A624" s="1" t="s">
        <v>50</v>
      </c>
      <c r="B624" s="1" t="s">
        <v>973</v>
      </c>
      <c r="C624" t="s">
        <v>188</v>
      </c>
      <c r="D624" s="1" t="s">
        <v>974</v>
      </c>
    </row>
    <row r="625">
      <c r="A625" s="1" t="s">
        <v>50</v>
      </c>
      <c r="B625" s="1" t="s">
        <v>975</v>
      </c>
      <c r="C625" t="s">
        <v>188</v>
      </c>
      <c r="D625" s="1" t="s">
        <v>974</v>
      </c>
    </row>
    <row r="626">
      <c r="A626" s="1" t="s">
        <v>50</v>
      </c>
      <c r="B626" s="1" t="s">
        <v>976</v>
      </c>
      <c r="C626" t="s">
        <v>188</v>
      </c>
      <c r="D626" s="1" t="s">
        <v>974</v>
      </c>
    </row>
    <row r="627">
      <c r="A627" s="1" t="s">
        <v>50</v>
      </c>
      <c r="B627" s="1" t="s">
        <v>977</v>
      </c>
      <c r="C627" t="s">
        <v>188</v>
      </c>
      <c r="D627" s="1" t="s">
        <v>974</v>
      </c>
    </row>
    <row r="628">
      <c r="A628" s="1" t="s">
        <v>50</v>
      </c>
      <c r="B628" s="1" t="s">
        <v>978</v>
      </c>
      <c r="C628" t="s">
        <v>188</v>
      </c>
      <c r="D628" s="1" t="s">
        <v>974</v>
      </c>
    </row>
    <row r="629">
      <c r="A629" s="1" t="s">
        <v>37</v>
      </c>
      <c r="B629" s="1" t="s">
        <v>979</v>
      </c>
      <c r="C629" s="1" t="s">
        <v>133</v>
      </c>
      <c r="D629" t="s">
        <v>980</v>
      </c>
    </row>
    <row r="630">
      <c r="A630" s="1" t="s">
        <v>37</v>
      </c>
      <c r="B630" s="1" t="s">
        <v>981</v>
      </c>
      <c r="C630" s="1" t="s">
        <v>133</v>
      </c>
      <c r="D630" t="s">
        <v>980</v>
      </c>
    </row>
    <row r="631">
      <c r="A631" s="1" t="s">
        <v>68</v>
      </c>
      <c r="B631" s="1" t="s">
        <v>982</v>
      </c>
      <c r="C631" s="9" t="s">
        <v>228</v>
      </c>
      <c r="D631" t="s">
        <v>983</v>
      </c>
    </row>
    <row r="632">
      <c r="A632" s="1" t="s">
        <v>68</v>
      </c>
      <c r="B632" s="1" t="s">
        <v>984</v>
      </c>
      <c r="C632" s="9" t="s">
        <v>228</v>
      </c>
      <c r="D632" t="s">
        <v>983</v>
      </c>
    </row>
    <row r="633">
      <c r="A633" s="1" t="s">
        <v>68</v>
      </c>
      <c r="B633" s="1" t="s">
        <v>985</v>
      </c>
      <c r="C633" s="9" t="s">
        <v>228</v>
      </c>
      <c r="D633" t="s">
        <v>983</v>
      </c>
    </row>
    <row r="634">
      <c r="A634" s="1" t="s">
        <v>68</v>
      </c>
      <c r="B634" s="1" t="s">
        <v>986</v>
      </c>
      <c r="C634" s="9" t="s">
        <v>228</v>
      </c>
      <c r="D634" t="s">
        <v>983</v>
      </c>
    </row>
    <row r="635">
      <c r="A635" s="1" t="s">
        <v>68</v>
      </c>
      <c r="B635" s="1" t="s">
        <v>987</v>
      </c>
      <c r="C635" s="9" t="s">
        <v>228</v>
      </c>
      <c r="D635" t="s">
        <v>983</v>
      </c>
    </row>
    <row r="636">
      <c r="A636" s="1" t="s">
        <v>68</v>
      </c>
      <c r="B636" s="1" t="s">
        <v>988</v>
      </c>
      <c r="C636" s="9" t="s">
        <v>228</v>
      </c>
      <c r="D636" t="s">
        <v>989</v>
      </c>
    </row>
    <row r="637">
      <c r="A637" s="1" t="s">
        <v>68</v>
      </c>
      <c r="B637" s="1" t="s">
        <v>990</v>
      </c>
      <c r="C637" s="9" t="s">
        <v>228</v>
      </c>
      <c r="D637" t="s">
        <v>989</v>
      </c>
    </row>
    <row r="638">
      <c r="A638" s="1" t="s">
        <v>68</v>
      </c>
      <c r="B638" s="1" t="s">
        <v>991</v>
      </c>
      <c r="C638" s="9" t="s">
        <v>228</v>
      </c>
      <c r="D638" t="s">
        <v>992</v>
      </c>
    </row>
    <row r="639">
      <c r="A639" s="1" t="s">
        <v>68</v>
      </c>
      <c r="B639" s="1" t="s">
        <v>993</v>
      </c>
      <c r="C639" s="9" t="s">
        <v>228</v>
      </c>
      <c r="D639" t="s">
        <v>992</v>
      </c>
    </row>
    <row r="640">
      <c r="A640" s="1" t="s">
        <v>68</v>
      </c>
      <c r="B640" s="1" t="s">
        <v>994</v>
      </c>
      <c r="C640" s="9" t="s">
        <v>228</v>
      </c>
      <c r="D640" t="s">
        <v>992</v>
      </c>
    </row>
    <row r="641">
      <c r="A641" s="1" t="s">
        <v>68</v>
      </c>
      <c r="B641" s="1" t="s">
        <v>995</v>
      </c>
      <c r="C641" s="9" t="s">
        <v>228</v>
      </c>
      <c r="D641" t="s">
        <v>992</v>
      </c>
    </row>
    <row r="642">
      <c r="A642" s="1" t="s">
        <v>91</v>
      </c>
      <c r="B642" s="1" t="s">
        <v>996</v>
      </c>
      <c r="C642" s="1" t="s">
        <v>21</v>
      </c>
      <c r="D642" s="1" t="s">
        <v>997</v>
      </c>
    </row>
    <row r="643">
      <c r="A643" s="1" t="s">
        <v>91</v>
      </c>
      <c r="B643" s="1" t="s">
        <v>998</v>
      </c>
      <c r="C643" s="1" t="s">
        <v>126</v>
      </c>
      <c r="D643" s="1" t="s">
        <v>999</v>
      </c>
    </row>
    <row r="644">
      <c r="A644" s="1" t="s">
        <v>94</v>
      </c>
      <c r="B644" s="1" t="s">
        <v>1000</v>
      </c>
      <c r="C644" s="1" t="s">
        <v>238</v>
      </c>
      <c r="D644" s="1" t="s">
        <v>1001</v>
      </c>
    </row>
    <row r="645">
      <c r="A645" s="1" t="s">
        <v>94</v>
      </c>
      <c r="B645" s="1" t="s">
        <v>1002</v>
      </c>
      <c r="C645" s="1" t="s">
        <v>238</v>
      </c>
      <c r="D645" s="1" t="s">
        <v>1001</v>
      </c>
    </row>
    <row r="646">
      <c r="A646" s="1" t="s">
        <v>94</v>
      </c>
      <c r="B646" s="1" t="s">
        <v>1003</v>
      </c>
      <c r="C646" s="1" t="s">
        <v>238</v>
      </c>
      <c r="D646" s="1" t="s">
        <v>1001</v>
      </c>
    </row>
    <row r="647">
      <c r="A647" s="1" t="s">
        <v>94</v>
      </c>
      <c r="B647" s="1" t="s">
        <v>1004</v>
      </c>
      <c r="C647" s="1" t="s">
        <v>238</v>
      </c>
      <c r="D647" s="1" t="s">
        <v>1001</v>
      </c>
    </row>
    <row r="648">
      <c r="A648" s="1" t="s">
        <v>94</v>
      </c>
      <c r="B648" s="1" t="s">
        <v>1005</v>
      </c>
      <c r="C648" s="1" t="s">
        <v>238</v>
      </c>
      <c r="D648" s="1" t="s">
        <v>1001</v>
      </c>
    </row>
    <row r="649">
      <c r="A649" s="1" t="s">
        <v>94</v>
      </c>
      <c r="B649" s="1" t="s">
        <v>1006</v>
      </c>
      <c r="C649" s="1" t="s">
        <v>238</v>
      </c>
      <c r="D649" s="1" t="s">
        <v>1001</v>
      </c>
    </row>
    <row r="650">
      <c r="A650" s="1" t="s">
        <v>94</v>
      </c>
      <c r="B650" s="1" t="s">
        <v>1007</v>
      </c>
      <c r="C650" s="1" t="s">
        <v>209</v>
      </c>
      <c r="D650" s="1" t="s">
        <v>1008</v>
      </c>
    </row>
    <row r="651">
      <c r="A651" s="1" t="s">
        <v>94</v>
      </c>
      <c r="B651" s="1" t="s">
        <v>1009</v>
      </c>
      <c r="C651" s="1" t="s">
        <v>209</v>
      </c>
      <c r="D651" s="1" t="s">
        <v>1008</v>
      </c>
    </row>
    <row r="652">
      <c r="A652" s="1" t="s">
        <v>94</v>
      </c>
      <c r="B652" s="1" t="s">
        <v>1010</v>
      </c>
      <c r="C652" s="1" t="s">
        <v>209</v>
      </c>
      <c r="D652" s="1" t="s">
        <v>1008</v>
      </c>
    </row>
    <row r="653">
      <c r="A653" s="1" t="s">
        <v>94</v>
      </c>
      <c r="B653" s="1" t="s">
        <v>1011</v>
      </c>
      <c r="C653" s="1" t="s">
        <v>209</v>
      </c>
      <c r="D653" s="1" t="s">
        <v>1008</v>
      </c>
    </row>
    <row r="654">
      <c r="A654" s="1" t="s">
        <v>94</v>
      </c>
      <c r="B654" s="1" t="s">
        <v>1012</v>
      </c>
      <c r="C654" s="1" t="s">
        <v>172</v>
      </c>
      <c r="D654" s="1" t="s">
        <v>172</v>
      </c>
    </row>
    <row r="655">
      <c r="A655" s="1" t="s">
        <v>94</v>
      </c>
      <c r="B655" s="1" t="s">
        <v>1013</v>
      </c>
      <c r="C655" s="1" t="s">
        <v>172</v>
      </c>
      <c r="D655" s="1" t="s">
        <v>172</v>
      </c>
    </row>
    <row r="656">
      <c r="A656" s="1" t="s">
        <v>94</v>
      </c>
      <c r="B656" s="1" t="s">
        <v>1014</v>
      </c>
      <c r="C656" s="1" t="s">
        <v>172</v>
      </c>
      <c r="D656" s="1" t="s">
        <v>172</v>
      </c>
    </row>
    <row r="657">
      <c r="A657" s="1" t="s">
        <v>94</v>
      </c>
      <c r="B657" s="1" t="s">
        <v>1015</v>
      </c>
      <c r="C657" s="1" t="s">
        <v>172</v>
      </c>
      <c r="D657" s="1" t="s">
        <v>172</v>
      </c>
    </row>
    <row r="658">
      <c r="A658" s="1" t="s">
        <v>94</v>
      </c>
      <c r="B658" s="1" t="s">
        <v>1016</v>
      </c>
      <c r="C658" s="1" t="s">
        <v>172</v>
      </c>
      <c r="D658" s="1" t="s">
        <v>172</v>
      </c>
    </row>
    <row r="659">
      <c r="A659" s="1" t="s">
        <v>94</v>
      </c>
      <c r="B659" s="1" t="s">
        <v>1017</v>
      </c>
      <c r="C659" s="1" t="s">
        <v>214</v>
      </c>
      <c r="D659" s="1" t="s">
        <v>1018</v>
      </c>
    </row>
    <row r="660">
      <c r="A660" s="1" t="s">
        <v>40</v>
      </c>
      <c r="B660" s="1" t="s">
        <v>1019</v>
      </c>
      <c r="C660" s="1" t="s">
        <v>159</v>
      </c>
      <c r="D660" s="1" t="s">
        <v>1020</v>
      </c>
    </row>
    <row r="661">
      <c r="A661" s="1" t="s">
        <v>34</v>
      </c>
      <c r="B661" s="1" t="s">
        <v>1021</v>
      </c>
      <c r="C661" s="1" t="s">
        <v>17</v>
      </c>
      <c r="D661" s="1" t="s">
        <v>1022</v>
      </c>
    </row>
    <row r="662">
      <c r="A662" s="1" t="s">
        <v>8</v>
      </c>
      <c r="B662" s="1" t="s">
        <v>1023</v>
      </c>
      <c r="C662" s="1" t="s">
        <v>71</v>
      </c>
      <c r="D662" s="1" t="s">
        <v>1024</v>
      </c>
    </row>
    <row r="663">
      <c r="A663" s="1" t="s">
        <v>40</v>
      </c>
      <c r="B663" s="1" t="s">
        <v>1025</v>
      </c>
      <c r="C663" s="1" t="s">
        <v>159</v>
      </c>
      <c r="D663" s="1" t="s">
        <v>1026</v>
      </c>
    </row>
    <row r="664">
      <c r="A664" s="1" t="s">
        <v>40</v>
      </c>
      <c r="B664" s="1" t="s">
        <v>1027</v>
      </c>
      <c r="C664" s="1" t="s">
        <v>159</v>
      </c>
      <c r="D664" s="1" t="s">
        <v>1026</v>
      </c>
    </row>
    <row r="665">
      <c r="A665" s="1" t="s">
        <v>40</v>
      </c>
      <c r="B665" s="1" t="s">
        <v>1028</v>
      </c>
      <c r="C665" s="1" t="s">
        <v>159</v>
      </c>
      <c r="D665" s="1" t="s">
        <v>1026</v>
      </c>
    </row>
    <row r="666">
      <c r="A666" s="1" t="s">
        <v>84</v>
      </c>
      <c r="B666" s="1" t="s">
        <v>1029</v>
      </c>
      <c r="C666" s="1" t="s">
        <v>157</v>
      </c>
      <c r="D666" s="1" t="s">
        <v>1030</v>
      </c>
    </row>
    <row r="667">
      <c r="A667" s="1" t="s">
        <v>84</v>
      </c>
      <c r="B667" s="1" t="s">
        <v>1031</v>
      </c>
      <c r="C667" s="1" t="s">
        <v>157</v>
      </c>
      <c r="D667" s="1" t="s">
        <v>1030</v>
      </c>
    </row>
    <row r="668">
      <c r="A668" s="1" t="s">
        <v>84</v>
      </c>
      <c r="B668" s="1" t="s">
        <v>1032</v>
      </c>
      <c r="C668" s="1" t="s">
        <v>157</v>
      </c>
      <c r="D668" s="1" t="s">
        <v>1030</v>
      </c>
    </row>
    <row r="669">
      <c r="A669" s="1" t="s">
        <v>84</v>
      </c>
      <c r="B669" s="1" t="s">
        <v>1033</v>
      </c>
      <c r="C669" s="1" t="s">
        <v>157</v>
      </c>
      <c r="D669" s="1" t="s">
        <v>1030</v>
      </c>
    </row>
    <row r="670">
      <c r="A670" s="1" t="s">
        <v>79</v>
      </c>
      <c r="B670" s="1" t="s">
        <v>1034</v>
      </c>
      <c r="C670" s="1" t="s">
        <v>117</v>
      </c>
      <c r="D670" s="1" t="s">
        <v>1035</v>
      </c>
    </row>
    <row r="671">
      <c r="A671" s="1" t="s">
        <v>79</v>
      </c>
      <c r="B671" s="1" t="s">
        <v>1036</v>
      </c>
      <c r="C671" s="1" t="s">
        <v>117</v>
      </c>
      <c r="D671" s="1" t="s">
        <v>1035</v>
      </c>
    </row>
    <row r="672">
      <c r="A672" s="1" t="s">
        <v>79</v>
      </c>
      <c r="B672" s="1" t="s">
        <v>1037</v>
      </c>
      <c r="C672" s="1" t="s">
        <v>117</v>
      </c>
      <c r="D672" s="1" t="s">
        <v>1035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1318</v>
      </c>
      <c r="B1" s="2" t="s">
        <v>1319</v>
      </c>
    </row>
    <row r="2">
      <c r="A2" s="1" t="s">
        <v>0</v>
      </c>
      <c r="B2" s="1">
        <v>1.0</v>
      </c>
    </row>
    <row r="3">
      <c r="A3" s="1" t="s">
        <v>0</v>
      </c>
      <c r="B3" s="1">
        <v>1.0</v>
      </c>
    </row>
    <row r="4">
      <c r="A4" s="1" t="s">
        <v>0</v>
      </c>
      <c r="B4" s="1">
        <v>1.0</v>
      </c>
    </row>
    <row r="5">
      <c r="A5" s="1" t="s">
        <v>0</v>
      </c>
      <c r="B5" s="1">
        <v>1.0</v>
      </c>
    </row>
    <row r="6">
      <c r="A6" s="1" t="s">
        <v>0</v>
      </c>
      <c r="B6" s="1">
        <v>1.0</v>
      </c>
    </row>
    <row r="7">
      <c r="A7" s="1" t="s">
        <v>0</v>
      </c>
      <c r="B7" s="1">
        <v>1.0</v>
      </c>
    </row>
    <row r="8">
      <c r="A8" s="1" t="s">
        <v>0</v>
      </c>
      <c r="B8" s="1">
        <v>1.0</v>
      </c>
    </row>
    <row r="9">
      <c r="A9" s="1" t="s">
        <v>0</v>
      </c>
      <c r="B9" s="1">
        <v>1.0</v>
      </c>
    </row>
    <row r="10">
      <c r="A10" s="1" t="s">
        <v>0</v>
      </c>
      <c r="B10" s="1">
        <v>1.0</v>
      </c>
    </row>
    <row r="11">
      <c r="A11" s="1" t="s">
        <v>0</v>
      </c>
      <c r="B11" s="1">
        <v>1.0</v>
      </c>
    </row>
    <row r="12">
      <c r="A12" s="1" t="s">
        <v>0</v>
      </c>
      <c r="B12" s="1">
        <v>1.0</v>
      </c>
    </row>
    <row r="13">
      <c r="A13" s="1" t="s">
        <v>0</v>
      </c>
      <c r="B13" s="1">
        <v>1.0</v>
      </c>
    </row>
    <row r="14">
      <c r="A14" s="1" t="s">
        <v>0</v>
      </c>
      <c r="B14" s="1">
        <v>1.0</v>
      </c>
    </row>
    <row r="15">
      <c r="A15" s="1" t="s">
        <v>0</v>
      </c>
      <c r="B15" s="1">
        <v>1.0</v>
      </c>
    </row>
    <row r="16">
      <c r="A16" s="1" t="s">
        <v>0</v>
      </c>
      <c r="B16" s="1">
        <v>1.0</v>
      </c>
    </row>
    <row r="17">
      <c r="A17" s="1" t="s">
        <v>0</v>
      </c>
      <c r="B17" s="1">
        <v>1.0</v>
      </c>
    </row>
    <row r="18">
      <c r="A18" s="1" t="s">
        <v>0</v>
      </c>
      <c r="B18" s="1">
        <v>1.0</v>
      </c>
    </row>
    <row r="19">
      <c r="A19" s="1" t="s">
        <v>0</v>
      </c>
      <c r="B19" s="1">
        <v>1.0</v>
      </c>
    </row>
    <row r="20">
      <c r="A20" s="1" t="s">
        <v>0</v>
      </c>
      <c r="B20" s="1">
        <v>1.0</v>
      </c>
    </row>
    <row r="21">
      <c r="A21" s="1" t="s">
        <v>0</v>
      </c>
      <c r="B21" s="1">
        <v>1.0</v>
      </c>
    </row>
    <row r="22">
      <c r="A22" s="1" t="s">
        <v>0</v>
      </c>
      <c r="B22" s="1">
        <v>1.0</v>
      </c>
    </row>
    <row r="23">
      <c r="A23" s="1" t="s">
        <v>0</v>
      </c>
      <c r="B23" s="1">
        <v>1.0</v>
      </c>
    </row>
    <row r="24">
      <c r="A24" s="1" t="s">
        <v>75</v>
      </c>
      <c r="B24" s="1">
        <v>1.0</v>
      </c>
    </row>
    <row r="25">
      <c r="A25" s="1" t="s">
        <v>75</v>
      </c>
      <c r="B25" s="1">
        <v>1.0</v>
      </c>
    </row>
    <row r="26">
      <c r="A26" s="1" t="s">
        <v>75</v>
      </c>
      <c r="B26" s="1">
        <v>1.0</v>
      </c>
    </row>
    <row r="27">
      <c r="A27" s="1" t="s">
        <v>75</v>
      </c>
      <c r="B27" s="1">
        <v>1.0</v>
      </c>
    </row>
    <row r="28">
      <c r="A28" s="1" t="s">
        <v>75</v>
      </c>
      <c r="B28" s="1">
        <v>1.0</v>
      </c>
    </row>
    <row r="29">
      <c r="A29" s="1" t="s">
        <v>75</v>
      </c>
      <c r="B29" s="1">
        <v>1.0</v>
      </c>
    </row>
    <row r="30">
      <c r="A30" s="1" t="s">
        <v>75</v>
      </c>
      <c r="B30" s="1">
        <v>1.0</v>
      </c>
    </row>
    <row r="31">
      <c r="A31" s="1" t="s">
        <v>75</v>
      </c>
      <c r="B31" s="1">
        <v>1.0</v>
      </c>
    </row>
    <row r="32">
      <c r="A32" s="1" t="s">
        <v>75</v>
      </c>
      <c r="B32" s="1">
        <v>1.0</v>
      </c>
    </row>
    <row r="33">
      <c r="A33" s="1" t="s">
        <v>75</v>
      </c>
      <c r="B33" s="1">
        <v>1.0</v>
      </c>
    </row>
    <row r="34">
      <c r="A34" s="1" t="s">
        <v>75</v>
      </c>
      <c r="B34" s="1">
        <v>1.0</v>
      </c>
    </row>
    <row r="35">
      <c r="A35" s="1" t="s">
        <v>75</v>
      </c>
      <c r="B35" s="1">
        <v>1.0</v>
      </c>
    </row>
    <row r="36">
      <c r="A36" s="1" t="s">
        <v>75</v>
      </c>
      <c r="B36" s="1">
        <v>1.0</v>
      </c>
    </row>
    <row r="37">
      <c r="A37" s="1" t="s">
        <v>75</v>
      </c>
      <c r="B37" s="1">
        <v>1.0</v>
      </c>
    </row>
    <row r="38">
      <c r="A38" s="1" t="s">
        <v>75</v>
      </c>
      <c r="B38" s="1">
        <v>1.0</v>
      </c>
    </row>
    <row r="39">
      <c r="A39" s="1" t="s">
        <v>75</v>
      </c>
      <c r="B39" s="1">
        <v>1.0</v>
      </c>
    </row>
    <row r="40">
      <c r="A40" s="1" t="s">
        <v>75</v>
      </c>
      <c r="B40" s="1">
        <v>1.0</v>
      </c>
    </row>
    <row r="41">
      <c r="A41" s="1" t="s">
        <v>75</v>
      </c>
      <c r="B41" s="1">
        <v>1.0</v>
      </c>
    </row>
    <row r="42">
      <c r="A42" s="1" t="s">
        <v>75</v>
      </c>
      <c r="B42" s="1">
        <v>1.0</v>
      </c>
    </row>
    <row r="43">
      <c r="A43" s="1" t="s">
        <v>75</v>
      </c>
      <c r="B43" s="1">
        <v>1.0</v>
      </c>
    </row>
    <row r="44">
      <c r="A44" s="1" t="s">
        <v>75</v>
      </c>
      <c r="B44" s="1">
        <v>1.0</v>
      </c>
    </row>
    <row r="45">
      <c r="A45" s="1" t="s">
        <v>75</v>
      </c>
      <c r="B45" s="1">
        <v>1.0</v>
      </c>
    </row>
    <row r="46">
      <c r="A46" s="1" t="s">
        <v>75</v>
      </c>
      <c r="B46" s="1">
        <v>1.0</v>
      </c>
    </row>
    <row r="47">
      <c r="A47" s="1" t="s">
        <v>75</v>
      </c>
      <c r="B47" s="1">
        <v>1.0</v>
      </c>
    </row>
    <row r="48">
      <c r="A48" s="1" t="s">
        <v>75</v>
      </c>
      <c r="B48" s="1">
        <v>1.0</v>
      </c>
    </row>
    <row r="49">
      <c r="A49" s="1" t="s">
        <v>75</v>
      </c>
      <c r="B49" s="1">
        <v>1.0</v>
      </c>
    </row>
    <row r="50">
      <c r="A50" s="1" t="s">
        <v>75</v>
      </c>
      <c r="B50" s="1">
        <v>1.0</v>
      </c>
    </row>
    <row r="51">
      <c r="A51" s="1" t="s">
        <v>75</v>
      </c>
      <c r="B51" s="1">
        <v>1.0</v>
      </c>
    </row>
    <row r="52">
      <c r="A52" s="1" t="s">
        <v>75</v>
      </c>
      <c r="B52" s="1">
        <v>1.0</v>
      </c>
    </row>
    <row r="53">
      <c r="A53" s="1" t="s">
        <v>75</v>
      </c>
      <c r="B53" s="1">
        <v>1.0</v>
      </c>
    </row>
    <row r="54">
      <c r="A54" s="1" t="s">
        <v>75</v>
      </c>
      <c r="B54" s="1">
        <v>1.0</v>
      </c>
    </row>
    <row r="55">
      <c r="A55" s="1" t="s">
        <v>75</v>
      </c>
      <c r="B55" s="1">
        <v>1.0</v>
      </c>
    </row>
    <row r="56">
      <c r="A56" s="1" t="s">
        <v>75</v>
      </c>
      <c r="B56" s="1">
        <v>1.0</v>
      </c>
    </row>
    <row r="57">
      <c r="A57" s="1" t="s">
        <v>20</v>
      </c>
      <c r="B57" s="1">
        <v>1.0</v>
      </c>
    </row>
    <row r="58">
      <c r="A58" s="1" t="s">
        <v>20</v>
      </c>
      <c r="B58" s="1">
        <v>1.0</v>
      </c>
    </row>
    <row r="59">
      <c r="A59" s="1" t="s">
        <v>12</v>
      </c>
      <c r="B59" s="1">
        <v>1.0</v>
      </c>
    </row>
    <row r="60">
      <c r="A60" s="5" t="s">
        <v>91</v>
      </c>
      <c r="B60" s="1">
        <v>1.0</v>
      </c>
    </row>
    <row r="61">
      <c r="A61" s="1" t="s">
        <v>91</v>
      </c>
      <c r="B61" s="1">
        <v>1.0</v>
      </c>
    </row>
    <row r="62">
      <c r="A62" s="1" t="s">
        <v>91</v>
      </c>
      <c r="B62" s="1">
        <v>1.0</v>
      </c>
    </row>
    <row r="63">
      <c r="A63" s="1" t="s">
        <v>91</v>
      </c>
      <c r="B63" s="1">
        <v>1.0</v>
      </c>
    </row>
    <row r="64">
      <c r="A64" s="1" t="s">
        <v>91</v>
      </c>
      <c r="B64" s="1">
        <v>1.0</v>
      </c>
    </row>
    <row r="65">
      <c r="A65" s="1" t="s">
        <v>91</v>
      </c>
      <c r="B65" s="1">
        <v>1.0</v>
      </c>
    </row>
    <row r="66">
      <c r="A66" s="1" t="s">
        <v>91</v>
      </c>
      <c r="B66" s="1">
        <v>1.0</v>
      </c>
    </row>
    <row r="67">
      <c r="A67" s="1" t="s">
        <v>91</v>
      </c>
      <c r="B67" s="1">
        <v>1.0</v>
      </c>
    </row>
    <row r="68">
      <c r="A68" s="1" t="s">
        <v>91</v>
      </c>
      <c r="B68" s="1">
        <v>1.0</v>
      </c>
    </row>
    <row r="69">
      <c r="A69" s="1" t="s">
        <v>91</v>
      </c>
      <c r="B69" s="1">
        <v>1.0</v>
      </c>
    </row>
    <row r="70">
      <c r="A70" s="1" t="s">
        <v>91</v>
      </c>
      <c r="B70" s="1">
        <v>1.0</v>
      </c>
    </row>
    <row r="71">
      <c r="A71" s="1" t="s">
        <v>91</v>
      </c>
      <c r="B71" s="1">
        <v>1.0</v>
      </c>
    </row>
    <row r="72">
      <c r="A72" s="1" t="s">
        <v>91</v>
      </c>
      <c r="B72" s="1">
        <v>1.0</v>
      </c>
    </row>
    <row r="73">
      <c r="A73" s="1" t="s">
        <v>91</v>
      </c>
      <c r="B73" s="1">
        <v>1.0</v>
      </c>
    </row>
    <row r="74">
      <c r="A74" s="1" t="s">
        <v>91</v>
      </c>
      <c r="B74" s="1">
        <v>1.0</v>
      </c>
    </row>
    <row r="75">
      <c r="A75" s="1" t="s">
        <v>91</v>
      </c>
      <c r="B75" s="1">
        <v>1.0</v>
      </c>
    </row>
    <row r="76">
      <c r="A76" s="1" t="s">
        <v>91</v>
      </c>
      <c r="B76" s="1">
        <v>1.0</v>
      </c>
    </row>
    <row r="77">
      <c r="A77" s="1" t="s">
        <v>91</v>
      </c>
      <c r="B77" s="1">
        <v>1.0</v>
      </c>
    </row>
    <row r="78">
      <c r="A78" s="1" t="s">
        <v>91</v>
      </c>
      <c r="B78" s="1">
        <v>1.0</v>
      </c>
    </row>
    <row r="79">
      <c r="A79" s="1" t="s">
        <v>91</v>
      </c>
      <c r="B79" s="1">
        <v>1.0</v>
      </c>
    </row>
    <row r="80">
      <c r="A80" s="1" t="s">
        <v>91</v>
      </c>
      <c r="B80" s="1">
        <v>1.0</v>
      </c>
    </row>
    <row r="81">
      <c r="A81" s="1" t="s">
        <v>91</v>
      </c>
      <c r="B81" s="1">
        <v>1.0</v>
      </c>
    </row>
    <row r="82">
      <c r="A82" s="1" t="s">
        <v>91</v>
      </c>
      <c r="B82" s="1">
        <v>1.0</v>
      </c>
    </row>
    <row r="83">
      <c r="A83" s="1" t="s">
        <v>91</v>
      </c>
      <c r="B83" s="1">
        <v>1.0</v>
      </c>
    </row>
    <row r="84">
      <c r="A84" s="1" t="s">
        <v>91</v>
      </c>
      <c r="B84" s="1">
        <v>1.0</v>
      </c>
    </row>
    <row r="85">
      <c r="A85" s="1" t="s">
        <v>91</v>
      </c>
      <c r="B85" s="1">
        <v>1.0</v>
      </c>
    </row>
    <row r="86">
      <c r="A86" s="1" t="s">
        <v>91</v>
      </c>
      <c r="B86" s="1">
        <v>1.0</v>
      </c>
    </row>
    <row r="87">
      <c r="A87" s="1" t="s">
        <v>91</v>
      </c>
      <c r="B87" s="1">
        <v>1.0</v>
      </c>
    </row>
    <row r="88">
      <c r="A88" s="1" t="s">
        <v>91</v>
      </c>
      <c r="B88" s="1">
        <v>1.0</v>
      </c>
    </row>
    <row r="89">
      <c r="A89" s="1" t="s">
        <v>91</v>
      </c>
      <c r="B89" s="1">
        <v>1.0</v>
      </c>
    </row>
    <row r="90">
      <c r="A90" s="1" t="s">
        <v>91</v>
      </c>
      <c r="B90" s="1">
        <v>1.0</v>
      </c>
    </row>
    <row r="91">
      <c r="A91" s="1" t="s">
        <v>91</v>
      </c>
      <c r="B91" s="1">
        <v>1.0</v>
      </c>
    </row>
    <row r="92">
      <c r="A92" s="1" t="s">
        <v>91</v>
      </c>
      <c r="B92" s="1">
        <v>1.0</v>
      </c>
    </row>
    <row r="93">
      <c r="A93" s="1" t="s">
        <v>91</v>
      </c>
      <c r="B93" s="1">
        <v>1.0</v>
      </c>
    </row>
    <row r="94">
      <c r="A94" s="1" t="s">
        <v>91</v>
      </c>
      <c r="B94" s="1">
        <v>1.0</v>
      </c>
    </row>
    <row r="95">
      <c r="A95" s="1" t="s">
        <v>91</v>
      </c>
      <c r="B95" s="1">
        <v>1.0</v>
      </c>
    </row>
    <row r="96">
      <c r="A96" s="1" t="s">
        <v>91</v>
      </c>
      <c r="B96" s="1">
        <v>1.0</v>
      </c>
    </row>
    <row r="97">
      <c r="A97" s="1" t="s">
        <v>91</v>
      </c>
      <c r="B97" s="1">
        <v>1.0</v>
      </c>
    </row>
    <row r="98">
      <c r="A98" s="1" t="s">
        <v>91</v>
      </c>
      <c r="B98" s="1">
        <v>1.0</v>
      </c>
    </row>
    <row r="99">
      <c r="A99" s="1" t="s">
        <v>91</v>
      </c>
      <c r="B99" s="1">
        <v>1.0</v>
      </c>
    </row>
    <row r="100">
      <c r="A100" s="1" t="s">
        <v>91</v>
      </c>
      <c r="B100" s="1">
        <v>1.0</v>
      </c>
    </row>
    <row r="101">
      <c r="A101" s="1" t="s">
        <v>91</v>
      </c>
      <c r="B101" s="1">
        <v>1.0</v>
      </c>
    </row>
    <row r="102">
      <c r="A102" s="1" t="s">
        <v>91</v>
      </c>
      <c r="B102" s="1">
        <v>1.0</v>
      </c>
    </row>
    <row r="103">
      <c r="A103" s="1" t="s">
        <v>91</v>
      </c>
      <c r="B103" s="1">
        <v>1.0</v>
      </c>
    </row>
    <row r="104">
      <c r="A104" s="1" t="s">
        <v>91</v>
      </c>
      <c r="B104" s="1">
        <v>1.0</v>
      </c>
    </row>
    <row r="105">
      <c r="A105" s="1" t="s">
        <v>46</v>
      </c>
      <c r="B105" s="1">
        <v>1.0</v>
      </c>
    </row>
    <row r="106">
      <c r="A106" s="1" t="s">
        <v>46</v>
      </c>
      <c r="B106" s="1">
        <v>1.0</v>
      </c>
    </row>
    <row r="107">
      <c r="A107" s="1" t="s">
        <v>46</v>
      </c>
      <c r="B107" s="1">
        <v>1.0</v>
      </c>
    </row>
    <row r="108">
      <c r="A108" s="1" t="s">
        <v>46</v>
      </c>
      <c r="B108" s="1">
        <v>1.0</v>
      </c>
    </row>
    <row r="109">
      <c r="A109" s="1" t="s">
        <v>46</v>
      </c>
      <c r="B109" s="1">
        <v>1.0</v>
      </c>
    </row>
    <row r="110">
      <c r="A110" s="1" t="s">
        <v>56</v>
      </c>
      <c r="B110" s="1">
        <v>1.0</v>
      </c>
    </row>
    <row r="111">
      <c r="A111" s="1" t="s">
        <v>56</v>
      </c>
      <c r="B111" s="1">
        <v>1.0</v>
      </c>
    </row>
    <row r="112">
      <c r="A112" s="1" t="s">
        <v>56</v>
      </c>
      <c r="B112" s="1">
        <v>1.0</v>
      </c>
    </row>
    <row r="113">
      <c r="A113" s="1" t="s">
        <v>56</v>
      </c>
      <c r="B113" s="1">
        <v>1.0</v>
      </c>
    </row>
    <row r="114">
      <c r="A114" s="1" t="s">
        <v>56</v>
      </c>
      <c r="B114" s="1">
        <v>1.0</v>
      </c>
    </row>
    <row r="115">
      <c r="A115" s="1" t="s">
        <v>56</v>
      </c>
      <c r="B115" s="1">
        <v>1.0</v>
      </c>
    </row>
    <row r="116">
      <c r="A116" s="1" t="s">
        <v>56</v>
      </c>
      <c r="B116" s="1">
        <v>1.0</v>
      </c>
    </row>
    <row r="117">
      <c r="A117" s="1" t="s">
        <v>79</v>
      </c>
      <c r="B117" s="1">
        <v>1.0</v>
      </c>
    </row>
    <row r="118">
      <c r="A118" s="1" t="s">
        <v>79</v>
      </c>
      <c r="B118" s="1">
        <v>1.0</v>
      </c>
    </row>
    <row r="119">
      <c r="A119" s="1" t="s">
        <v>79</v>
      </c>
      <c r="B119" s="1">
        <v>1.0</v>
      </c>
    </row>
    <row r="120">
      <c r="A120" s="1" t="s">
        <v>79</v>
      </c>
      <c r="B120" s="1">
        <v>1.0</v>
      </c>
    </row>
    <row r="121">
      <c r="A121" s="1" t="s">
        <v>79</v>
      </c>
      <c r="B121" s="1">
        <v>1.0</v>
      </c>
    </row>
    <row r="122">
      <c r="A122" s="1" t="s">
        <v>79</v>
      </c>
      <c r="B122" s="1">
        <v>1.0</v>
      </c>
    </row>
    <row r="123">
      <c r="A123" s="1" t="s">
        <v>79</v>
      </c>
      <c r="B123" s="1">
        <v>1.0</v>
      </c>
    </row>
    <row r="124">
      <c r="A124" s="1" t="s">
        <v>79</v>
      </c>
      <c r="B124" s="1">
        <v>1.0</v>
      </c>
    </row>
    <row r="125">
      <c r="A125" s="1" t="s">
        <v>79</v>
      </c>
      <c r="B125" s="1">
        <v>1.0</v>
      </c>
    </row>
    <row r="126">
      <c r="A126" s="1" t="s">
        <v>79</v>
      </c>
      <c r="B126" s="1">
        <v>1.0</v>
      </c>
    </row>
    <row r="127">
      <c r="A127" s="1" t="s">
        <v>79</v>
      </c>
      <c r="B127" s="1">
        <v>1.0</v>
      </c>
    </row>
    <row r="128">
      <c r="A128" s="1" t="s">
        <v>79</v>
      </c>
      <c r="B128" s="1">
        <v>1.0</v>
      </c>
    </row>
    <row r="129">
      <c r="A129" s="1" t="s">
        <v>79</v>
      </c>
      <c r="B129" s="1">
        <v>1.0</v>
      </c>
    </row>
    <row r="130">
      <c r="A130" s="1" t="s">
        <v>79</v>
      </c>
      <c r="B130" s="1">
        <v>1.0</v>
      </c>
    </row>
    <row r="131">
      <c r="A131" s="1" t="s">
        <v>79</v>
      </c>
      <c r="B131" s="1">
        <v>1.0</v>
      </c>
    </row>
    <row r="132">
      <c r="A132" s="1" t="s">
        <v>79</v>
      </c>
      <c r="B132" s="1">
        <v>1.0</v>
      </c>
    </row>
    <row r="133">
      <c r="A133" s="1" t="s">
        <v>79</v>
      </c>
      <c r="B133" s="1">
        <v>1.0</v>
      </c>
    </row>
    <row r="134">
      <c r="A134" s="1" t="s">
        <v>79</v>
      </c>
      <c r="B134" s="1">
        <v>1.0</v>
      </c>
    </row>
    <row r="135">
      <c r="A135" s="1" t="s">
        <v>79</v>
      </c>
      <c r="B135" s="1">
        <v>1.0</v>
      </c>
    </row>
    <row r="136">
      <c r="A136" s="1" t="s">
        <v>79</v>
      </c>
      <c r="B136" s="1">
        <v>1.0</v>
      </c>
    </row>
    <row r="137">
      <c r="A137" s="1" t="s">
        <v>59</v>
      </c>
      <c r="B137" s="1">
        <v>1.0</v>
      </c>
    </row>
    <row r="138">
      <c r="A138" s="1" t="s">
        <v>59</v>
      </c>
      <c r="B138" s="1">
        <v>1.0</v>
      </c>
    </row>
    <row r="139">
      <c r="A139" s="1" t="s">
        <v>59</v>
      </c>
      <c r="B139" s="1">
        <v>1.0</v>
      </c>
    </row>
    <row r="140">
      <c r="A140" s="1" t="s">
        <v>59</v>
      </c>
      <c r="B140" s="1">
        <v>1.0</v>
      </c>
    </row>
    <row r="141">
      <c r="A141" s="1" t="s">
        <v>59</v>
      </c>
      <c r="B141" s="1">
        <v>1.0</v>
      </c>
    </row>
    <row r="142">
      <c r="A142" s="1" t="s">
        <v>59</v>
      </c>
      <c r="B142" s="1">
        <v>1.0</v>
      </c>
    </row>
    <row r="143">
      <c r="A143" s="1" t="s">
        <v>59</v>
      </c>
      <c r="B143" s="1">
        <v>1.0</v>
      </c>
    </row>
    <row r="144">
      <c r="A144" s="1" t="s">
        <v>59</v>
      </c>
      <c r="B144" s="1">
        <v>1.0</v>
      </c>
    </row>
    <row r="145">
      <c r="A145" s="1" t="s">
        <v>59</v>
      </c>
      <c r="B145" s="1">
        <v>1.0</v>
      </c>
    </row>
    <row r="146">
      <c r="A146" s="1" t="s">
        <v>59</v>
      </c>
      <c r="B146" s="1">
        <v>1.0</v>
      </c>
    </row>
    <row r="147">
      <c r="A147" s="1" t="s">
        <v>59</v>
      </c>
      <c r="B147" s="1">
        <v>1.0</v>
      </c>
    </row>
    <row r="148">
      <c r="A148" s="1" t="s">
        <v>59</v>
      </c>
      <c r="B148" s="1">
        <v>1.0</v>
      </c>
    </row>
    <row r="149">
      <c r="A149" s="1" t="s">
        <v>59</v>
      </c>
      <c r="B149" s="1">
        <v>1.0</v>
      </c>
    </row>
    <row r="150">
      <c r="A150" s="1" t="s">
        <v>84</v>
      </c>
      <c r="B150" s="1">
        <v>1.0</v>
      </c>
    </row>
    <row r="151">
      <c r="A151" s="1" t="s">
        <v>84</v>
      </c>
      <c r="B151" s="1">
        <v>1.0</v>
      </c>
    </row>
    <row r="152">
      <c r="A152" s="1" t="s">
        <v>84</v>
      </c>
      <c r="B152" s="1">
        <v>1.0</v>
      </c>
    </row>
    <row r="153">
      <c r="A153" s="1" t="s">
        <v>84</v>
      </c>
      <c r="B153" s="1">
        <v>1.0</v>
      </c>
    </row>
    <row r="154">
      <c r="A154" s="1" t="s">
        <v>84</v>
      </c>
      <c r="B154" s="1">
        <v>1.0</v>
      </c>
    </row>
    <row r="155">
      <c r="A155" s="1" t="s">
        <v>84</v>
      </c>
      <c r="B155" s="1">
        <v>1.0</v>
      </c>
    </row>
    <row r="156">
      <c r="A156" s="1" t="s">
        <v>84</v>
      </c>
      <c r="B156" s="1">
        <v>1.0</v>
      </c>
    </row>
    <row r="157">
      <c r="A157" s="1" t="s">
        <v>84</v>
      </c>
      <c r="B157" s="1">
        <v>1.0</v>
      </c>
    </row>
    <row r="158">
      <c r="A158" s="1" t="s">
        <v>84</v>
      </c>
      <c r="B158" s="1">
        <v>1.0</v>
      </c>
    </row>
    <row r="159">
      <c r="A159" s="1" t="s">
        <v>84</v>
      </c>
      <c r="B159" s="1">
        <v>1.0</v>
      </c>
    </row>
    <row r="160">
      <c r="A160" s="1" t="s">
        <v>84</v>
      </c>
      <c r="B160" s="1">
        <v>1.0</v>
      </c>
    </row>
    <row r="161">
      <c r="A161" s="1" t="s">
        <v>84</v>
      </c>
      <c r="B161" s="1">
        <v>1.0</v>
      </c>
    </row>
    <row r="162">
      <c r="A162" s="1" t="s">
        <v>84</v>
      </c>
      <c r="B162" s="1">
        <v>1.0</v>
      </c>
    </row>
    <row r="163">
      <c r="A163" s="1" t="s">
        <v>84</v>
      </c>
      <c r="B163" s="1">
        <v>1.0</v>
      </c>
    </row>
    <row r="164">
      <c r="A164" s="1" t="s">
        <v>84</v>
      </c>
      <c r="B164" s="1">
        <v>1.0</v>
      </c>
    </row>
    <row r="165">
      <c r="A165" s="1" t="s">
        <v>84</v>
      </c>
      <c r="B165" s="1">
        <v>1.0</v>
      </c>
    </row>
    <row r="166">
      <c r="A166" s="1" t="s">
        <v>84</v>
      </c>
      <c r="B166" s="1">
        <v>1.0</v>
      </c>
    </row>
    <row r="167">
      <c r="A167" s="1" t="s">
        <v>84</v>
      </c>
      <c r="B167" s="1">
        <v>1.0</v>
      </c>
    </row>
    <row r="168">
      <c r="A168" s="1" t="s">
        <v>84</v>
      </c>
      <c r="B168" s="1">
        <v>1.0</v>
      </c>
    </row>
    <row r="169">
      <c r="A169" s="1" t="s">
        <v>84</v>
      </c>
      <c r="B169" s="1">
        <v>1.0</v>
      </c>
    </row>
    <row r="170">
      <c r="A170" s="1" t="s">
        <v>73</v>
      </c>
      <c r="B170" s="1">
        <v>1.0</v>
      </c>
    </row>
    <row r="171">
      <c r="A171" s="1" t="s">
        <v>73</v>
      </c>
      <c r="B171" s="1">
        <v>1.0</v>
      </c>
    </row>
    <row r="172">
      <c r="A172" s="1" t="s">
        <v>73</v>
      </c>
      <c r="B172" s="1">
        <v>1.0</v>
      </c>
    </row>
    <row r="173">
      <c r="A173" s="1" t="s">
        <v>73</v>
      </c>
      <c r="B173" s="1">
        <v>1.0</v>
      </c>
    </row>
    <row r="174">
      <c r="A174" s="1" t="s">
        <v>73</v>
      </c>
      <c r="B174" s="1">
        <v>1.0</v>
      </c>
    </row>
    <row r="175">
      <c r="A175" s="1" t="s">
        <v>73</v>
      </c>
      <c r="B175" s="1">
        <v>1.0</v>
      </c>
    </row>
    <row r="176">
      <c r="A176" s="1" t="s">
        <v>73</v>
      </c>
      <c r="B176" s="1">
        <v>1.0</v>
      </c>
    </row>
    <row r="177">
      <c r="A177" s="1" t="s">
        <v>73</v>
      </c>
      <c r="B177" s="1">
        <v>1.0</v>
      </c>
    </row>
    <row r="178">
      <c r="A178" s="1" t="s">
        <v>73</v>
      </c>
      <c r="B178" s="1">
        <v>1.0</v>
      </c>
    </row>
    <row r="179">
      <c r="A179" s="1" t="s">
        <v>73</v>
      </c>
      <c r="B179" s="1">
        <v>1.0</v>
      </c>
    </row>
    <row r="180">
      <c r="A180" s="1" t="s">
        <v>73</v>
      </c>
      <c r="B180" s="1">
        <v>1.0</v>
      </c>
    </row>
    <row r="181">
      <c r="A181" s="1" t="s">
        <v>73</v>
      </c>
      <c r="B181" s="1">
        <v>1.0</v>
      </c>
    </row>
    <row r="182">
      <c r="A182" s="1" t="s">
        <v>73</v>
      </c>
      <c r="B182" s="1">
        <v>1.0</v>
      </c>
    </row>
    <row r="183">
      <c r="A183" s="1" t="s">
        <v>73</v>
      </c>
      <c r="B183" s="1">
        <v>1.0</v>
      </c>
    </row>
    <row r="184">
      <c r="A184" s="1" t="s">
        <v>73</v>
      </c>
      <c r="B184" s="1">
        <v>1.0</v>
      </c>
    </row>
    <row r="185">
      <c r="A185" s="1" t="s">
        <v>73</v>
      </c>
      <c r="B185" s="1">
        <v>1.0</v>
      </c>
    </row>
    <row r="186">
      <c r="A186" s="1" t="s">
        <v>73</v>
      </c>
      <c r="B186" s="1">
        <v>1.0</v>
      </c>
    </row>
    <row r="187">
      <c r="A187" s="1" t="s">
        <v>73</v>
      </c>
      <c r="B187" s="1">
        <v>1.0</v>
      </c>
    </row>
    <row r="188">
      <c r="A188" s="1" t="s">
        <v>73</v>
      </c>
      <c r="B188" s="1">
        <v>1.0</v>
      </c>
    </row>
    <row r="189">
      <c r="A189" s="1" t="s">
        <v>73</v>
      </c>
      <c r="B189" s="1">
        <v>1.0</v>
      </c>
    </row>
    <row r="190">
      <c r="A190" s="1" t="s">
        <v>73</v>
      </c>
      <c r="B190" s="1">
        <v>1.0</v>
      </c>
    </row>
    <row r="191">
      <c r="A191" s="1" t="s">
        <v>73</v>
      </c>
      <c r="B191" s="1">
        <v>1.0</v>
      </c>
    </row>
    <row r="192">
      <c r="A192" s="1" t="s">
        <v>23</v>
      </c>
      <c r="B192" s="1">
        <v>1.0</v>
      </c>
    </row>
    <row r="193">
      <c r="A193" s="1" t="s">
        <v>23</v>
      </c>
      <c r="B193" s="1">
        <v>1.0</v>
      </c>
    </row>
    <row r="194">
      <c r="A194" s="1" t="s">
        <v>94</v>
      </c>
      <c r="B194" s="1">
        <v>1.0</v>
      </c>
    </row>
    <row r="195">
      <c r="A195" s="1" t="s">
        <v>94</v>
      </c>
      <c r="B195" s="1">
        <v>1.0</v>
      </c>
    </row>
    <row r="196">
      <c r="A196" s="1" t="s">
        <v>94</v>
      </c>
      <c r="B196" s="1">
        <v>1.0</v>
      </c>
    </row>
    <row r="197">
      <c r="A197" s="1" t="s">
        <v>94</v>
      </c>
      <c r="B197" s="1">
        <v>1.0</v>
      </c>
    </row>
    <row r="198">
      <c r="A198" s="1" t="s">
        <v>94</v>
      </c>
      <c r="B198" s="1">
        <v>1.0</v>
      </c>
    </row>
    <row r="199">
      <c r="A199" s="1" t="s">
        <v>94</v>
      </c>
      <c r="B199" s="1">
        <v>1.0</v>
      </c>
    </row>
    <row r="200">
      <c r="A200" s="1" t="s">
        <v>94</v>
      </c>
      <c r="B200" s="1">
        <v>1.0</v>
      </c>
    </row>
    <row r="201">
      <c r="A201" s="1" t="s">
        <v>94</v>
      </c>
      <c r="B201" s="1">
        <v>1.0</v>
      </c>
    </row>
    <row r="202">
      <c r="A202" s="1" t="s">
        <v>94</v>
      </c>
      <c r="B202" s="1">
        <v>1.0</v>
      </c>
    </row>
    <row r="203">
      <c r="A203" s="1" t="s">
        <v>94</v>
      </c>
      <c r="B203" s="1">
        <v>1.0</v>
      </c>
    </row>
    <row r="204">
      <c r="A204" s="1" t="s">
        <v>94</v>
      </c>
      <c r="B204" s="1">
        <v>1.0</v>
      </c>
    </row>
    <row r="205">
      <c r="A205" s="1" t="s">
        <v>94</v>
      </c>
      <c r="B205" s="1">
        <v>1.0</v>
      </c>
    </row>
    <row r="206">
      <c r="A206" s="1" t="s">
        <v>94</v>
      </c>
      <c r="B206" s="1">
        <v>1.0</v>
      </c>
    </row>
    <row r="207">
      <c r="A207" s="1" t="s">
        <v>94</v>
      </c>
      <c r="B207" s="1">
        <v>1.0</v>
      </c>
    </row>
    <row r="208">
      <c r="A208" s="1" t="s">
        <v>94</v>
      </c>
      <c r="B208" s="1">
        <v>1.0</v>
      </c>
    </row>
    <row r="209">
      <c r="A209" s="1" t="s">
        <v>94</v>
      </c>
      <c r="B209" s="1">
        <v>1.0</v>
      </c>
    </row>
    <row r="210">
      <c r="A210" s="1" t="s">
        <v>94</v>
      </c>
      <c r="B210" s="1">
        <v>1.0</v>
      </c>
    </row>
    <row r="211">
      <c r="A211" s="1" t="s">
        <v>94</v>
      </c>
      <c r="B211" s="1">
        <v>1.0</v>
      </c>
    </row>
    <row r="212">
      <c r="A212" s="1" t="s">
        <v>94</v>
      </c>
      <c r="B212" s="1">
        <v>1.0</v>
      </c>
    </row>
    <row r="213">
      <c r="A213" s="1" t="s">
        <v>94</v>
      </c>
      <c r="B213" s="1">
        <v>1.0</v>
      </c>
    </row>
    <row r="214">
      <c r="A214" s="1" t="s">
        <v>94</v>
      </c>
      <c r="B214" s="1">
        <v>1.0</v>
      </c>
    </row>
    <row r="215">
      <c r="A215" s="1" t="s">
        <v>94</v>
      </c>
      <c r="B215" s="1">
        <v>1.0</v>
      </c>
    </row>
    <row r="216">
      <c r="A216" s="1" t="s">
        <v>94</v>
      </c>
      <c r="B216" s="1">
        <v>1.0</v>
      </c>
    </row>
    <row r="217">
      <c r="A217" s="1" t="s">
        <v>94</v>
      </c>
      <c r="B217" s="1">
        <v>1.0</v>
      </c>
    </row>
    <row r="218">
      <c r="A218" s="1" t="s">
        <v>94</v>
      </c>
      <c r="B218" s="1">
        <v>1.0</v>
      </c>
    </row>
    <row r="219">
      <c r="A219" s="1" t="s">
        <v>94</v>
      </c>
      <c r="B219" s="1">
        <v>1.0</v>
      </c>
    </row>
    <row r="220">
      <c r="A220" s="1" t="s">
        <v>94</v>
      </c>
      <c r="B220" s="1">
        <v>1.0</v>
      </c>
    </row>
    <row r="221">
      <c r="A221" s="1" t="s">
        <v>94</v>
      </c>
      <c r="B221" s="1">
        <v>1.0</v>
      </c>
    </row>
    <row r="222">
      <c r="A222" s="1" t="s">
        <v>94</v>
      </c>
      <c r="B222" s="1">
        <v>1.0</v>
      </c>
    </row>
    <row r="223">
      <c r="A223" s="1" t="s">
        <v>94</v>
      </c>
      <c r="B223" s="1">
        <v>1.0</v>
      </c>
    </row>
    <row r="224">
      <c r="A224" s="1" t="s">
        <v>94</v>
      </c>
      <c r="B224" s="1">
        <v>1.0</v>
      </c>
    </row>
    <row r="225">
      <c r="A225" s="1" t="s">
        <v>94</v>
      </c>
      <c r="B225" s="1">
        <v>1.0</v>
      </c>
    </row>
    <row r="226">
      <c r="A226" s="1" t="s">
        <v>94</v>
      </c>
      <c r="B226" s="1">
        <v>1.0</v>
      </c>
    </row>
    <row r="227">
      <c r="A227" s="1" t="s">
        <v>94</v>
      </c>
      <c r="B227" s="1">
        <v>1.0</v>
      </c>
    </row>
    <row r="228">
      <c r="A228" s="1" t="s">
        <v>94</v>
      </c>
      <c r="B228" s="1">
        <v>1.0</v>
      </c>
    </row>
    <row r="229">
      <c r="A229" s="1" t="s">
        <v>94</v>
      </c>
      <c r="B229" s="1">
        <v>1.0</v>
      </c>
    </row>
    <row r="230">
      <c r="A230" s="1" t="s">
        <v>94</v>
      </c>
      <c r="B230" s="1">
        <v>1.0</v>
      </c>
    </row>
    <row r="231">
      <c r="A231" s="1" t="s">
        <v>94</v>
      </c>
      <c r="B231" s="1">
        <v>1.0</v>
      </c>
    </row>
    <row r="232">
      <c r="A232" s="1" t="s">
        <v>94</v>
      </c>
      <c r="B232" s="1">
        <v>1.0</v>
      </c>
    </row>
    <row r="233">
      <c r="A233" s="1" t="s">
        <v>94</v>
      </c>
      <c r="B233" s="1">
        <v>1.0</v>
      </c>
    </row>
    <row r="234">
      <c r="A234" s="1" t="s">
        <v>94</v>
      </c>
      <c r="B234" s="1">
        <v>1.0</v>
      </c>
    </row>
    <row r="235">
      <c r="A235" s="1" t="s">
        <v>94</v>
      </c>
      <c r="B235" s="1">
        <v>1.0</v>
      </c>
    </row>
    <row r="236">
      <c r="A236" s="1" t="s">
        <v>94</v>
      </c>
      <c r="B236" s="1">
        <v>1.0</v>
      </c>
    </row>
    <row r="237">
      <c r="A237" s="1" t="s">
        <v>94</v>
      </c>
      <c r="B237" s="1">
        <v>1.0</v>
      </c>
    </row>
    <row r="238">
      <c r="A238" s="1" t="s">
        <v>94</v>
      </c>
      <c r="B238" s="1">
        <v>1.0</v>
      </c>
    </row>
    <row r="239">
      <c r="A239" s="1" t="s">
        <v>94</v>
      </c>
      <c r="B239" s="1">
        <v>1.0</v>
      </c>
    </row>
    <row r="240">
      <c r="A240" s="1" t="s">
        <v>94</v>
      </c>
      <c r="B240" s="1">
        <v>1.0</v>
      </c>
    </row>
    <row r="241">
      <c r="A241" s="1" t="s">
        <v>94</v>
      </c>
      <c r="B241" s="1">
        <v>1.0</v>
      </c>
    </row>
    <row r="242">
      <c r="A242" s="1" t="s">
        <v>94</v>
      </c>
      <c r="B242" s="1">
        <v>1.0</v>
      </c>
    </row>
    <row r="243">
      <c r="A243" s="1" t="s">
        <v>94</v>
      </c>
      <c r="B243" s="1">
        <v>1.0</v>
      </c>
    </row>
    <row r="244">
      <c r="A244" s="1" t="s">
        <v>94</v>
      </c>
      <c r="B244" s="1">
        <v>1.0</v>
      </c>
    </row>
    <row r="245">
      <c r="A245" s="1" t="s">
        <v>94</v>
      </c>
      <c r="B245" s="1">
        <v>1.0</v>
      </c>
    </row>
    <row r="246">
      <c r="A246" s="1" t="s">
        <v>94</v>
      </c>
      <c r="B246" s="1">
        <v>1.0</v>
      </c>
    </row>
    <row r="247">
      <c r="A247" s="1" t="s">
        <v>94</v>
      </c>
      <c r="B247" s="1">
        <v>1.0</v>
      </c>
    </row>
    <row r="248">
      <c r="A248" s="1" t="s">
        <v>94</v>
      </c>
      <c r="B248" s="1">
        <v>1.0</v>
      </c>
    </row>
    <row r="249">
      <c r="A249" s="1" t="s">
        <v>94</v>
      </c>
      <c r="B249" s="1">
        <v>1.0</v>
      </c>
    </row>
    <row r="250">
      <c r="A250" s="1" t="s">
        <v>94</v>
      </c>
      <c r="B250" s="1">
        <v>1.0</v>
      </c>
    </row>
    <row r="251">
      <c r="A251" s="1" t="s">
        <v>94</v>
      </c>
      <c r="B251" s="1">
        <v>1.0</v>
      </c>
    </row>
    <row r="252">
      <c r="A252" s="1" t="s">
        <v>94</v>
      </c>
      <c r="B252" s="1">
        <v>1.0</v>
      </c>
    </row>
    <row r="253">
      <c r="A253" s="1" t="s">
        <v>94</v>
      </c>
      <c r="B253" s="1">
        <v>1.0</v>
      </c>
    </row>
    <row r="254">
      <c r="A254" s="1" t="s">
        <v>94</v>
      </c>
      <c r="B254" s="1">
        <v>1.0</v>
      </c>
    </row>
    <row r="255">
      <c r="A255" s="1" t="s">
        <v>94</v>
      </c>
      <c r="B255" s="1">
        <v>1.0</v>
      </c>
    </row>
    <row r="256">
      <c r="A256" s="1" t="s">
        <v>94</v>
      </c>
      <c r="B256" s="1">
        <v>1.0</v>
      </c>
    </row>
    <row r="257">
      <c r="A257" s="1" t="s">
        <v>94</v>
      </c>
      <c r="B257" s="1">
        <v>1.0</v>
      </c>
    </row>
    <row r="258">
      <c r="A258" s="1" t="s">
        <v>94</v>
      </c>
      <c r="B258" s="1">
        <v>1.0</v>
      </c>
    </row>
    <row r="259">
      <c r="A259" s="1" t="s">
        <v>94</v>
      </c>
      <c r="B259" s="1">
        <v>1.0</v>
      </c>
    </row>
    <row r="260">
      <c r="A260" s="1" t="s">
        <v>94</v>
      </c>
      <c r="B260" s="1">
        <v>1.0</v>
      </c>
    </row>
    <row r="261">
      <c r="A261" s="1" t="s">
        <v>94</v>
      </c>
      <c r="B261" s="1">
        <v>1.0</v>
      </c>
    </row>
    <row r="262">
      <c r="A262" s="1" t="s">
        <v>94</v>
      </c>
      <c r="B262" s="1">
        <v>1.0</v>
      </c>
    </row>
    <row r="263">
      <c r="A263" s="1" t="s">
        <v>94</v>
      </c>
      <c r="B263" s="1">
        <v>1.0</v>
      </c>
    </row>
    <row r="264">
      <c r="A264" s="1" t="s">
        <v>94</v>
      </c>
      <c r="B264" s="1">
        <v>1.0</v>
      </c>
    </row>
    <row r="265">
      <c r="A265" s="1" t="s">
        <v>94</v>
      </c>
      <c r="B265" s="1">
        <v>1.0</v>
      </c>
    </row>
    <row r="266">
      <c r="A266" s="1" t="s">
        <v>94</v>
      </c>
      <c r="B266" s="1">
        <v>1.0</v>
      </c>
    </row>
    <row r="267">
      <c r="A267" s="1" t="s">
        <v>94</v>
      </c>
      <c r="B267" s="1">
        <v>1.0</v>
      </c>
    </row>
    <row r="268">
      <c r="A268" s="1" t="s">
        <v>94</v>
      </c>
      <c r="B268" s="1">
        <v>1.0</v>
      </c>
    </row>
    <row r="269">
      <c r="A269" s="1" t="s">
        <v>94</v>
      </c>
      <c r="B269" s="1">
        <v>1.0</v>
      </c>
    </row>
    <row r="270">
      <c r="A270" s="1" t="s">
        <v>94</v>
      </c>
      <c r="B270" s="1">
        <v>1.0</v>
      </c>
    </row>
    <row r="271">
      <c r="A271" s="1" t="s">
        <v>94</v>
      </c>
      <c r="B271" s="1">
        <v>1.0</v>
      </c>
    </row>
    <row r="272">
      <c r="A272" s="1" t="s">
        <v>94</v>
      </c>
      <c r="B272" s="1">
        <v>1.0</v>
      </c>
    </row>
    <row r="273">
      <c r="A273" s="1" t="s">
        <v>94</v>
      </c>
      <c r="B273" s="1">
        <v>1.0</v>
      </c>
    </row>
    <row r="274">
      <c r="A274" s="1" t="s">
        <v>94</v>
      </c>
      <c r="B274" s="1">
        <v>1.0</v>
      </c>
    </row>
    <row r="275">
      <c r="A275" s="1" t="s">
        <v>94</v>
      </c>
      <c r="B275" s="1">
        <v>1.0</v>
      </c>
    </row>
    <row r="276">
      <c r="A276" s="1" t="s">
        <v>94</v>
      </c>
      <c r="B276" s="1">
        <v>1.0</v>
      </c>
    </row>
    <row r="277">
      <c r="A277" s="1" t="s">
        <v>94</v>
      </c>
      <c r="B277" s="1">
        <v>1.0</v>
      </c>
    </row>
    <row r="278">
      <c r="A278" s="1" t="s">
        <v>94</v>
      </c>
      <c r="B278" s="1">
        <v>1.0</v>
      </c>
    </row>
    <row r="279">
      <c r="A279" s="1" t="s">
        <v>94</v>
      </c>
      <c r="B279" s="1">
        <v>1.0</v>
      </c>
    </row>
    <row r="280">
      <c r="A280" s="1" t="s">
        <v>94</v>
      </c>
      <c r="B280" s="1">
        <v>1.0</v>
      </c>
    </row>
    <row r="281">
      <c r="A281" s="1" t="s">
        <v>94</v>
      </c>
      <c r="B281" s="1">
        <v>1.0</v>
      </c>
    </row>
    <row r="282">
      <c r="A282" s="1" t="s">
        <v>94</v>
      </c>
      <c r="B282" s="1">
        <v>1.0</v>
      </c>
    </row>
    <row r="283">
      <c r="A283" s="1" t="s">
        <v>94</v>
      </c>
      <c r="B283" s="1">
        <v>1.0</v>
      </c>
    </row>
    <row r="284">
      <c r="A284" s="1" t="s">
        <v>94</v>
      </c>
      <c r="B284" s="1">
        <v>1.0</v>
      </c>
    </row>
    <row r="285">
      <c r="A285" s="1" t="s">
        <v>94</v>
      </c>
      <c r="B285" s="1">
        <v>1.0</v>
      </c>
    </row>
    <row r="286">
      <c r="A286" s="1" t="s">
        <v>94</v>
      </c>
      <c r="B286" s="1">
        <v>1.0</v>
      </c>
    </row>
    <row r="287">
      <c r="A287" s="1" t="s">
        <v>94</v>
      </c>
      <c r="B287" s="1">
        <v>1.0</v>
      </c>
    </row>
    <row r="288">
      <c r="A288" s="1" t="s">
        <v>94</v>
      </c>
      <c r="B288" s="1">
        <v>1.0</v>
      </c>
    </row>
    <row r="289">
      <c r="A289" s="1" t="s">
        <v>94</v>
      </c>
      <c r="B289" s="1">
        <v>1.0</v>
      </c>
    </row>
    <row r="290">
      <c r="A290" s="1" t="s">
        <v>94</v>
      </c>
      <c r="B290" s="1">
        <v>1.0</v>
      </c>
    </row>
    <row r="291">
      <c r="A291" s="1" t="s">
        <v>94</v>
      </c>
      <c r="B291" s="1">
        <v>1.0</v>
      </c>
    </row>
    <row r="292">
      <c r="A292" s="1" t="s">
        <v>94</v>
      </c>
      <c r="B292" s="1">
        <v>1.0</v>
      </c>
    </row>
    <row r="293">
      <c r="A293" s="1" t="s">
        <v>94</v>
      </c>
      <c r="B293" s="1">
        <v>1.0</v>
      </c>
    </row>
    <row r="294">
      <c r="A294" s="1" t="s">
        <v>94</v>
      </c>
      <c r="B294" s="1">
        <v>1.0</v>
      </c>
    </row>
    <row r="295">
      <c r="A295" s="1" t="s">
        <v>94</v>
      </c>
      <c r="B295" s="1">
        <v>1.0</v>
      </c>
    </row>
    <row r="296">
      <c r="A296" s="1" t="s">
        <v>94</v>
      </c>
      <c r="B296" s="1">
        <v>1.0</v>
      </c>
    </row>
    <row r="297">
      <c r="A297" s="1" t="s">
        <v>94</v>
      </c>
      <c r="B297" s="1">
        <v>1.0</v>
      </c>
    </row>
    <row r="298">
      <c r="A298" s="1" t="s">
        <v>94</v>
      </c>
      <c r="B298" s="1">
        <v>1.0</v>
      </c>
    </row>
    <row r="299">
      <c r="A299" s="1" t="s">
        <v>94</v>
      </c>
      <c r="B299" s="1">
        <v>1.0</v>
      </c>
    </row>
    <row r="300">
      <c r="A300" s="1" t="s">
        <v>94</v>
      </c>
      <c r="B300" s="1">
        <v>1.0</v>
      </c>
    </row>
    <row r="301">
      <c r="A301" s="1" t="s">
        <v>94</v>
      </c>
      <c r="B301" s="1">
        <v>1.0</v>
      </c>
    </row>
    <row r="302">
      <c r="A302" s="1" t="s">
        <v>94</v>
      </c>
      <c r="B302" s="1">
        <v>1.0</v>
      </c>
    </row>
    <row r="303">
      <c r="A303" s="1" t="s">
        <v>94</v>
      </c>
      <c r="B303" s="1">
        <v>1.0</v>
      </c>
    </row>
    <row r="304">
      <c r="A304" s="1" t="s">
        <v>94</v>
      </c>
      <c r="B304" s="1">
        <v>1.0</v>
      </c>
    </row>
    <row r="305">
      <c r="A305" s="1" t="s">
        <v>94</v>
      </c>
      <c r="B305" s="1">
        <v>1.0</v>
      </c>
    </row>
    <row r="306">
      <c r="A306" s="1" t="s">
        <v>94</v>
      </c>
      <c r="B306" s="1">
        <v>1.0</v>
      </c>
    </row>
    <row r="307">
      <c r="A307" s="1" t="s">
        <v>94</v>
      </c>
      <c r="B307" s="1">
        <v>1.0</v>
      </c>
    </row>
    <row r="308">
      <c r="A308" s="1" t="s">
        <v>94</v>
      </c>
      <c r="B308" s="1">
        <v>1.0</v>
      </c>
    </row>
    <row r="309">
      <c r="A309" s="1" t="s">
        <v>94</v>
      </c>
      <c r="B309" s="1">
        <v>1.0</v>
      </c>
    </row>
    <row r="310">
      <c r="A310" s="1" t="s">
        <v>94</v>
      </c>
      <c r="B310" s="1">
        <v>1.0</v>
      </c>
    </row>
    <row r="311">
      <c r="A311" s="1" t="s">
        <v>94</v>
      </c>
      <c r="B311" s="1">
        <v>1.0</v>
      </c>
    </row>
    <row r="312">
      <c r="A312" s="1" t="s">
        <v>94</v>
      </c>
      <c r="B312" s="1">
        <v>1.0</v>
      </c>
    </row>
    <row r="313">
      <c r="A313" s="1" t="s">
        <v>94</v>
      </c>
      <c r="B313" s="1">
        <v>1.0</v>
      </c>
    </row>
    <row r="314">
      <c r="A314" s="1" t="s">
        <v>94</v>
      </c>
      <c r="B314" s="1">
        <v>1.0</v>
      </c>
    </row>
    <row r="315">
      <c r="A315" s="1" t="s">
        <v>94</v>
      </c>
      <c r="B315" s="1">
        <v>1.0</v>
      </c>
    </row>
    <row r="316">
      <c r="A316" s="1" t="s">
        <v>94</v>
      </c>
      <c r="B316" s="1">
        <v>1.0</v>
      </c>
    </row>
    <row r="317">
      <c r="A317" s="1" t="s">
        <v>94</v>
      </c>
      <c r="B317" s="1">
        <v>1.0</v>
      </c>
    </row>
    <row r="318">
      <c r="A318" s="1" t="s">
        <v>94</v>
      </c>
      <c r="B318" s="1">
        <v>1.0</v>
      </c>
    </row>
    <row r="319">
      <c r="A319" s="1" t="s">
        <v>94</v>
      </c>
      <c r="B319" s="1">
        <v>1.0</v>
      </c>
    </row>
    <row r="320">
      <c r="A320" s="1" t="s">
        <v>94</v>
      </c>
      <c r="B320" s="1">
        <v>1.0</v>
      </c>
    </row>
    <row r="321">
      <c r="A321" s="1" t="s">
        <v>94</v>
      </c>
      <c r="B321" s="1">
        <v>1.0</v>
      </c>
    </row>
    <row r="322">
      <c r="A322" s="1" t="s">
        <v>94</v>
      </c>
      <c r="B322" s="1">
        <v>1.0</v>
      </c>
    </row>
    <row r="323">
      <c r="A323" s="1" t="s">
        <v>94</v>
      </c>
      <c r="B323" s="1">
        <v>1.0</v>
      </c>
    </row>
    <row r="324">
      <c r="A324" s="1" t="s">
        <v>94</v>
      </c>
      <c r="B324" s="1">
        <v>1.0</v>
      </c>
    </row>
    <row r="325">
      <c r="A325" s="1" t="s">
        <v>94</v>
      </c>
      <c r="B325" s="1">
        <v>1.0</v>
      </c>
    </row>
    <row r="326">
      <c r="A326" s="1" t="s">
        <v>94</v>
      </c>
      <c r="B326" s="1">
        <v>1.0</v>
      </c>
    </row>
    <row r="327">
      <c r="A327" s="1" t="s">
        <v>94</v>
      </c>
      <c r="B327" s="1">
        <v>1.0</v>
      </c>
    </row>
    <row r="328">
      <c r="A328" s="1" t="s">
        <v>94</v>
      </c>
      <c r="B328" s="1">
        <v>1.0</v>
      </c>
    </row>
    <row r="329">
      <c r="A329" s="1" t="s">
        <v>94</v>
      </c>
      <c r="B329" s="1">
        <v>1.0</v>
      </c>
    </row>
    <row r="330">
      <c r="A330" s="1" t="s">
        <v>94</v>
      </c>
      <c r="B330" s="1">
        <v>1.0</v>
      </c>
    </row>
    <row r="331">
      <c r="A331" s="1" t="s">
        <v>94</v>
      </c>
      <c r="B331" s="1">
        <v>1.0</v>
      </c>
    </row>
    <row r="332">
      <c r="A332" s="1" t="s">
        <v>94</v>
      </c>
      <c r="B332" s="1">
        <v>1.0</v>
      </c>
    </row>
    <row r="333">
      <c r="A333" s="1" t="s">
        <v>94</v>
      </c>
      <c r="B333" s="1">
        <v>1.0</v>
      </c>
    </row>
    <row r="334">
      <c r="A334" s="1" t="s">
        <v>94</v>
      </c>
      <c r="B334" s="1">
        <v>1.0</v>
      </c>
    </row>
    <row r="335">
      <c r="A335" s="1" t="s">
        <v>94</v>
      </c>
      <c r="B335" s="1">
        <v>1.0</v>
      </c>
    </row>
    <row r="336">
      <c r="A336" s="1" t="s">
        <v>94</v>
      </c>
      <c r="B336" s="1">
        <v>1.0</v>
      </c>
    </row>
    <row r="337">
      <c r="A337" s="1" t="s">
        <v>94</v>
      </c>
      <c r="B337" s="1">
        <v>1.0</v>
      </c>
    </row>
    <row r="338">
      <c r="A338" s="1" t="s">
        <v>94</v>
      </c>
      <c r="B338" s="1">
        <v>1.0</v>
      </c>
    </row>
    <row r="339">
      <c r="A339" s="1" t="s">
        <v>94</v>
      </c>
      <c r="B339" s="1">
        <v>1.0</v>
      </c>
    </row>
    <row r="340">
      <c r="A340" s="1" t="s">
        <v>94</v>
      </c>
      <c r="B340" s="1">
        <v>1.0</v>
      </c>
    </row>
    <row r="341">
      <c r="A341" s="1" t="s">
        <v>94</v>
      </c>
      <c r="B341" s="1">
        <v>1.0</v>
      </c>
    </row>
    <row r="342">
      <c r="A342" s="1" t="s">
        <v>94</v>
      </c>
      <c r="B342" s="1">
        <v>1.0</v>
      </c>
    </row>
    <row r="343">
      <c r="A343" s="1" t="s">
        <v>94</v>
      </c>
      <c r="B343" s="1">
        <v>1.0</v>
      </c>
    </row>
    <row r="344">
      <c r="A344" s="1" t="s">
        <v>94</v>
      </c>
      <c r="B344" s="1">
        <v>1.0</v>
      </c>
    </row>
    <row r="345">
      <c r="A345" s="1" t="s">
        <v>94</v>
      </c>
      <c r="B345" s="1">
        <v>1.0</v>
      </c>
    </row>
    <row r="346">
      <c r="A346" s="1" t="s">
        <v>94</v>
      </c>
      <c r="B346" s="1">
        <v>1.0</v>
      </c>
    </row>
    <row r="347">
      <c r="A347" s="1" t="s">
        <v>94</v>
      </c>
      <c r="B347" s="1">
        <v>1.0</v>
      </c>
    </row>
    <row r="348">
      <c r="A348" s="1" t="s">
        <v>94</v>
      </c>
      <c r="B348" s="1">
        <v>1.0</v>
      </c>
    </row>
    <row r="349">
      <c r="A349" s="1" t="s">
        <v>94</v>
      </c>
      <c r="B349" s="1">
        <v>1.0</v>
      </c>
    </row>
    <row r="350">
      <c r="A350" s="1" t="s">
        <v>94</v>
      </c>
      <c r="B350" s="1">
        <v>1.0</v>
      </c>
    </row>
    <row r="351">
      <c r="A351" s="1" t="s">
        <v>94</v>
      </c>
      <c r="B351" s="1">
        <v>1.0</v>
      </c>
    </row>
    <row r="352">
      <c r="A352" s="1" t="s">
        <v>94</v>
      </c>
      <c r="B352" s="1">
        <v>1.0</v>
      </c>
    </row>
    <row r="353">
      <c r="A353" s="1" t="s">
        <v>94</v>
      </c>
      <c r="B353" s="1">
        <v>1.0</v>
      </c>
    </row>
    <row r="354">
      <c r="A354" s="1" t="s">
        <v>94</v>
      </c>
      <c r="B354" s="1">
        <v>1.0</v>
      </c>
    </row>
    <row r="355">
      <c r="A355" s="1" t="s">
        <v>94</v>
      </c>
      <c r="B355" s="1">
        <v>1.0</v>
      </c>
    </row>
    <row r="356">
      <c r="A356" s="1" t="s">
        <v>94</v>
      </c>
      <c r="B356" s="1">
        <v>1.0</v>
      </c>
    </row>
    <row r="357">
      <c r="A357" s="1" t="s">
        <v>94</v>
      </c>
      <c r="B357" s="1">
        <v>1.0</v>
      </c>
    </row>
    <row r="358">
      <c r="A358" s="1" t="s">
        <v>94</v>
      </c>
      <c r="B358" s="1">
        <v>1.0</v>
      </c>
    </row>
    <row r="359">
      <c r="A359" s="1" t="s">
        <v>94</v>
      </c>
      <c r="B359" s="1">
        <v>1.0</v>
      </c>
    </row>
    <row r="360">
      <c r="A360" s="1" t="s">
        <v>94</v>
      </c>
      <c r="B360" s="1">
        <v>1.0</v>
      </c>
    </row>
    <row r="361">
      <c r="A361" s="1" t="s">
        <v>94</v>
      </c>
      <c r="B361" s="1">
        <v>1.0</v>
      </c>
    </row>
    <row r="362">
      <c r="A362" s="1" t="s">
        <v>94</v>
      </c>
      <c r="B362" s="1">
        <v>1.0</v>
      </c>
    </row>
    <row r="363">
      <c r="A363" s="1" t="s">
        <v>94</v>
      </c>
      <c r="B363" s="1">
        <v>1.0</v>
      </c>
    </row>
    <row r="364">
      <c r="A364" s="1" t="s">
        <v>94</v>
      </c>
      <c r="B364" s="1">
        <v>1.0</v>
      </c>
    </row>
    <row r="365">
      <c r="A365" s="1" t="s">
        <v>94</v>
      </c>
      <c r="B365" s="1">
        <v>1.0</v>
      </c>
    </row>
    <row r="366">
      <c r="A366" s="1" t="s">
        <v>94</v>
      </c>
      <c r="B366" s="1">
        <v>1.0</v>
      </c>
    </row>
    <row r="367">
      <c r="A367" s="1" t="s">
        <v>94</v>
      </c>
      <c r="B367" s="1">
        <v>1.0</v>
      </c>
    </row>
    <row r="368">
      <c r="A368" s="1" t="s">
        <v>94</v>
      </c>
      <c r="B368" s="1">
        <v>1.0</v>
      </c>
    </row>
    <row r="369">
      <c r="A369" s="1" t="s">
        <v>94</v>
      </c>
      <c r="B369" s="1">
        <v>1.0</v>
      </c>
    </row>
    <row r="370">
      <c r="A370" s="1" t="s">
        <v>94</v>
      </c>
      <c r="B370" s="1">
        <v>1.0</v>
      </c>
    </row>
    <row r="371">
      <c r="A371" s="1" t="s">
        <v>94</v>
      </c>
      <c r="B371" s="1">
        <v>1.0</v>
      </c>
    </row>
    <row r="372">
      <c r="A372" s="1" t="s">
        <v>94</v>
      </c>
      <c r="B372" s="1">
        <v>1.0</v>
      </c>
    </row>
    <row r="373">
      <c r="A373" s="1" t="s">
        <v>94</v>
      </c>
      <c r="B373" s="1">
        <v>1.0</v>
      </c>
    </row>
    <row r="374">
      <c r="A374" s="1" t="s">
        <v>94</v>
      </c>
      <c r="B374" s="1">
        <v>1.0</v>
      </c>
    </row>
    <row r="375">
      <c r="A375" s="1" t="s">
        <v>94</v>
      </c>
      <c r="B375" s="1">
        <v>1.0</v>
      </c>
    </row>
    <row r="376">
      <c r="A376" s="1" t="s">
        <v>94</v>
      </c>
      <c r="B376" s="1">
        <v>1.0</v>
      </c>
    </row>
    <row r="377">
      <c r="A377" s="1" t="s">
        <v>94</v>
      </c>
      <c r="B377" s="1">
        <v>1.0</v>
      </c>
    </row>
    <row r="378">
      <c r="A378" s="1" t="s">
        <v>94</v>
      </c>
      <c r="B378" s="1">
        <v>1.0</v>
      </c>
    </row>
    <row r="379">
      <c r="A379" s="1" t="s">
        <v>94</v>
      </c>
      <c r="B379" s="1">
        <v>1.0</v>
      </c>
    </row>
    <row r="380">
      <c r="A380" s="1" t="s">
        <v>94</v>
      </c>
      <c r="B380" s="1">
        <v>1.0</v>
      </c>
    </row>
    <row r="381">
      <c r="A381" s="1" t="s">
        <v>94</v>
      </c>
      <c r="B381" s="1">
        <v>1.0</v>
      </c>
    </row>
    <row r="382">
      <c r="A382" s="1" t="s">
        <v>94</v>
      </c>
      <c r="B382" s="1">
        <v>1.0</v>
      </c>
    </row>
    <row r="383">
      <c r="A383" s="1" t="s">
        <v>94</v>
      </c>
      <c r="B383" s="1">
        <v>1.0</v>
      </c>
    </row>
    <row r="384">
      <c r="A384" s="1" t="s">
        <v>94</v>
      </c>
      <c r="B384" s="1">
        <v>1.0</v>
      </c>
    </row>
    <row r="385">
      <c r="A385" s="1" t="s">
        <v>94</v>
      </c>
      <c r="B385" s="1">
        <v>1.0</v>
      </c>
    </row>
    <row r="386">
      <c r="A386" s="1" t="s">
        <v>94</v>
      </c>
      <c r="B386" s="1">
        <v>1.0</v>
      </c>
    </row>
    <row r="387">
      <c r="A387" s="1" t="s">
        <v>94</v>
      </c>
      <c r="B387" s="1">
        <v>1.0</v>
      </c>
    </row>
    <row r="388">
      <c r="A388" s="1" t="s">
        <v>94</v>
      </c>
      <c r="B388" s="1">
        <v>1.0</v>
      </c>
    </row>
    <row r="389">
      <c r="A389" s="1" t="s">
        <v>94</v>
      </c>
      <c r="B389" s="1">
        <v>1.0</v>
      </c>
    </row>
    <row r="390">
      <c r="A390" s="1" t="s">
        <v>94</v>
      </c>
      <c r="B390" s="1">
        <v>1.0</v>
      </c>
    </row>
    <row r="391">
      <c r="A391" s="1" t="s">
        <v>94</v>
      </c>
      <c r="B391" s="1">
        <v>1.0</v>
      </c>
    </row>
    <row r="392">
      <c r="A392" s="1" t="s">
        <v>94</v>
      </c>
      <c r="B392" s="1">
        <v>1.0</v>
      </c>
    </row>
    <row r="393">
      <c r="A393" s="1" t="s">
        <v>94</v>
      </c>
      <c r="B393" s="1">
        <v>1.0</v>
      </c>
    </row>
    <row r="394">
      <c r="A394" s="1" t="s">
        <v>94</v>
      </c>
      <c r="B394" s="1">
        <v>1.0</v>
      </c>
    </row>
    <row r="395">
      <c r="A395" s="1" t="s">
        <v>94</v>
      </c>
      <c r="B395" s="1">
        <v>1.0</v>
      </c>
    </row>
    <row r="396">
      <c r="A396" s="1" t="s">
        <v>94</v>
      </c>
      <c r="B396" s="1">
        <v>1.0</v>
      </c>
    </row>
    <row r="397">
      <c r="A397" s="1" t="s">
        <v>94</v>
      </c>
      <c r="B397" s="1">
        <v>1.0</v>
      </c>
    </row>
    <row r="398">
      <c r="A398" s="1" t="s">
        <v>94</v>
      </c>
      <c r="B398" s="1">
        <v>1.0</v>
      </c>
    </row>
    <row r="399">
      <c r="A399" s="1" t="s">
        <v>94</v>
      </c>
      <c r="B399" s="1">
        <v>1.0</v>
      </c>
    </row>
    <row r="400">
      <c r="A400" s="1" t="s">
        <v>94</v>
      </c>
      <c r="B400" s="1">
        <v>1.0</v>
      </c>
    </row>
    <row r="401">
      <c r="A401" s="1" t="s">
        <v>94</v>
      </c>
      <c r="B401" s="1">
        <v>1.0</v>
      </c>
    </row>
    <row r="402">
      <c r="A402" s="1" t="s">
        <v>94</v>
      </c>
      <c r="B402" s="1">
        <v>1.0</v>
      </c>
    </row>
    <row r="403">
      <c r="A403" s="1" t="s">
        <v>94</v>
      </c>
      <c r="B403" s="1">
        <v>1.0</v>
      </c>
    </row>
    <row r="404">
      <c r="A404" s="1" t="s">
        <v>94</v>
      </c>
      <c r="B404" s="1">
        <v>1.0</v>
      </c>
    </row>
    <row r="405">
      <c r="A405" s="1" t="s">
        <v>94</v>
      </c>
      <c r="B405" s="1">
        <v>1.0</v>
      </c>
    </row>
    <row r="406">
      <c r="A406" s="1" t="s">
        <v>94</v>
      </c>
      <c r="B406" s="1">
        <v>1.0</v>
      </c>
    </row>
    <row r="407">
      <c r="A407" s="1" t="s">
        <v>94</v>
      </c>
      <c r="B407" s="1">
        <v>1.0</v>
      </c>
    </row>
    <row r="408">
      <c r="A408" s="1" t="s">
        <v>94</v>
      </c>
      <c r="B408" s="1">
        <v>1.0</v>
      </c>
    </row>
    <row r="409">
      <c r="A409" s="1" t="s">
        <v>94</v>
      </c>
      <c r="B409" s="1">
        <v>1.0</v>
      </c>
    </row>
    <row r="410">
      <c r="A410" s="1" t="s">
        <v>94</v>
      </c>
      <c r="B410" s="1">
        <v>1.0</v>
      </c>
    </row>
    <row r="411">
      <c r="A411" s="1" t="s">
        <v>94</v>
      </c>
      <c r="B411" s="1">
        <v>1.0</v>
      </c>
    </row>
    <row r="412">
      <c r="A412" s="1" t="s">
        <v>94</v>
      </c>
      <c r="B412" s="1">
        <v>1.0</v>
      </c>
    </row>
    <row r="413">
      <c r="A413" s="1" t="s">
        <v>94</v>
      </c>
      <c r="B413" s="1">
        <v>1.0</v>
      </c>
    </row>
    <row r="414">
      <c r="A414" s="1" t="s">
        <v>94</v>
      </c>
      <c r="B414" s="1">
        <v>1.0</v>
      </c>
    </row>
    <row r="415">
      <c r="A415" s="1" t="s">
        <v>94</v>
      </c>
      <c r="B415" s="1">
        <v>1.0</v>
      </c>
    </row>
    <row r="416">
      <c r="A416" s="1" t="s">
        <v>94</v>
      </c>
      <c r="B416" s="1">
        <v>1.0</v>
      </c>
    </row>
    <row r="417">
      <c r="A417" s="1" t="s">
        <v>94</v>
      </c>
      <c r="B417" s="1">
        <v>1.0</v>
      </c>
    </row>
    <row r="418">
      <c r="A418" s="1" t="s">
        <v>94</v>
      </c>
      <c r="B418" s="1">
        <v>1.0</v>
      </c>
    </row>
    <row r="419">
      <c r="A419" s="1" t="s">
        <v>94</v>
      </c>
      <c r="B419" s="1">
        <v>1.0</v>
      </c>
    </row>
    <row r="420">
      <c r="A420" s="1" t="s">
        <v>94</v>
      </c>
      <c r="B420" s="1">
        <v>1.0</v>
      </c>
    </row>
    <row r="421">
      <c r="A421" s="1" t="s">
        <v>94</v>
      </c>
      <c r="B421" s="1">
        <v>1.0</v>
      </c>
    </row>
    <row r="422">
      <c r="A422" s="1" t="s">
        <v>94</v>
      </c>
      <c r="B422" s="1">
        <v>1.0</v>
      </c>
    </row>
    <row r="423">
      <c r="A423" s="1" t="s">
        <v>94</v>
      </c>
      <c r="B423" s="1">
        <v>1.0</v>
      </c>
    </row>
    <row r="424">
      <c r="A424" s="1" t="s">
        <v>94</v>
      </c>
      <c r="B424" s="1">
        <v>1.0</v>
      </c>
    </row>
    <row r="425">
      <c r="A425" s="1" t="s">
        <v>94</v>
      </c>
      <c r="B425" s="1">
        <v>1.0</v>
      </c>
    </row>
    <row r="426">
      <c r="A426" s="1" t="s">
        <v>94</v>
      </c>
      <c r="B426" s="1">
        <v>1.0</v>
      </c>
    </row>
    <row r="427">
      <c r="A427" s="1" t="s">
        <v>94</v>
      </c>
      <c r="B427" s="1">
        <v>1.0</v>
      </c>
    </row>
    <row r="428">
      <c r="A428" s="1" t="s">
        <v>94</v>
      </c>
      <c r="B428" s="1">
        <v>1.0</v>
      </c>
    </row>
    <row r="429">
      <c r="A429" s="1" t="s">
        <v>94</v>
      </c>
      <c r="B429" s="1">
        <v>1.0</v>
      </c>
    </row>
    <row r="430">
      <c r="A430" s="1" t="s">
        <v>94</v>
      </c>
      <c r="B430" s="1">
        <v>1.0</v>
      </c>
    </row>
    <row r="431">
      <c r="A431" s="1" t="s">
        <v>94</v>
      </c>
      <c r="B431" s="1">
        <v>1.0</v>
      </c>
    </row>
    <row r="432">
      <c r="A432" s="1" t="s">
        <v>94</v>
      </c>
      <c r="B432" s="1">
        <v>1.0</v>
      </c>
    </row>
    <row r="433">
      <c r="A433" s="1" t="s">
        <v>94</v>
      </c>
      <c r="B433" s="1">
        <v>1.0</v>
      </c>
    </row>
    <row r="434">
      <c r="A434" s="1" t="s">
        <v>94</v>
      </c>
      <c r="B434" s="1">
        <v>1.0</v>
      </c>
    </row>
    <row r="435">
      <c r="A435" s="1" t="s">
        <v>94</v>
      </c>
      <c r="B435" s="1">
        <v>1.0</v>
      </c>
    </row>
    <row r="436">
      <c r="A436" s="1" t="s">
        <v>94</v>
      </c>
      <c r="B436" s="1">
        <v>1.0</v>
      </c>
    </row>
    <row r="437">
      <c r="A437" s="1" t="s">
        <v>94</v>
      </c>
      <c r="B437" s="1">
        <v>1.0</v>
      </c>
    </row>
    <row r="438">
      <c r="A438" s="1" t="s">
        <v>94</v>
      </c>
      <c r="B438" s="1">
        <v>1.0</v>
      </c>
    </row>
    <row r="439">
      <c r="A439" s="1" t="s">
        <v>94</v>
      </c>
      <c r="B439" s="1">
        <v>1.0</v>
      </c>
    </row>
    <row r="440">
      <c r="A440" s="1" t="s">
        <v>94</v>
      </c>
      <c r="B440" s="1">
        <v>1.0</v>
      </c>
    </row>
    <row r="441">
      <c r="A441" s="1" t="s">
        <v>94</v>
      </c>
      <c r="B441" s="1">
        <v>1.0</v>
      </c>
    </row>
    <row r="442">
      <c r="A442" s="1" t="s">
        <v>94</v>
      </c>
      <c r="B442" s="1">
        <v>1.0</v>
      </c>
    </row>
    <row r="443">
      <c r="A443" s="1" t="s">
        <v>94</v>
      </c>
      <c r="B443" s="1">
        <v>1.0</v>
      </c>
    </row>
    <row r="444">
      <c r="A444" s="1" t="s">
        <v>94</v>
      </c>
      <c r="B444" s="1">
        <v>1.0</v>
      </c>
    </row>
    <row r="445">
      <c r="A445" s="1" t="s">
        <v>94</v>
      </c>
      <c r="B445" s="1">
        <v>1.0</v>
      </c>
    </row>
    <row r="446">
      <c r="A446" s="1" t="s">
        <v>94</v>
      </c>
      <c r="B446" s="1">
        <v>1.0</v>
      </c>
    </row>
    <row r="447">
      <c r="A447" s="1" t="s">
        <v>94</v>
      </c>
      <c r="B447" s="1">
        <v>1.0</v>
      </c>
    </row>
    <row r="448">
      <c r="A448" s="1" t="s">
        <v>94</v>
      </c>
      <c r="B448" s="1">
        <v>1.0</v>
      </c>
    </row>
    <row r="449">
      <c r="A449" s="1" t="s">
        <v>94</v>
      </c>
      <c r="B449" s="1">
        <v>1.0</v>
      </c>
    </row>
    <row r="450">
      <c r="A450" s="1" t="s">
        <v>94</v>
      </c>
      <c r="B450" s="1">
        <v>1.0</v>
      </c>
    </row>
    <row r="451">
      <c r="A451" s="1" t="s">
        <v>94</v>
      </c>
      <c r="B451" s="1">
        <v>1.0</v>
      </c>
    </row>
    <row r="452">
      <c r="A452" s="1" t="s">
        <v>94</v>
      </c>
      <c r="B452" s="1">
        <v>1.0</v>
      </c>
    </row>
    <row r="453">
      <c r="A453" s="1" t="s">
        <v>94</v>
      </c>
      <c r="B453" s="1">
        <v>1.0</v>
      </c>
    </row>
    <row r="454">
      <c r="A454" s="1" t="s">
        <v>94</v>
      </c>
      <c r="B454" s="1">
        <v>1.0</v>
      </c>
    </row>
    <row r="455">
      <c r="A455" s="1" t="s">
        <v>94</v>
      </c>
      <c r="B455" s="1">
        <v>1.0</v>
      </c>
    </row>
    <row r="456">
      <c r="A456" s="1" t="s">
        <v>94</v>
      </c>
      <c r="B456" s="1">
        <v>1.0</v>
      </c>
    </row>
    <row r="457">
      <c r="A457" s="1" t="s">
        <v>94</v>
      </c>
      <c r="B457" s="1">
        <v>1.0</v>
      </c>
    </row>
    <row r="458">
      <c r="A458" s="1" t="s">
        <v>94</v>
      </c>
      <c r="B458" s="1">
        <v>1.0</v>
      </c>
    </row>
    <row r="459">
      <c r="A459" s="1" t="s">
        <v>94</v>
      </c>
      <c r="B459" s="1">
        <v>1.0</v>
      </c>
    </row>
    <row r="460">
      <c r="A460" s="1" t="s">
        <v>94</v>
      </c>
      <c r="B460" s="1">
        <v>1.0</v>
      </c>
    </row>
    <row r="461">
      <c r="A461" s="1" t="s">
        <v>94</v>
      </c>
      <c r="B461" s="1">
        <v>1.0</v>
      </c>
    </row>
    <row r="462">
      <c r="A462" s="1" t="s">
        <v>94</v>
      </c>
      <c r="B462" s="1">
        <v>1.0</v>
      </c>
    </row>
    <row r="463">
      <c r="A463" s="1" t="s">
        <v>94</v>
      </c>
      <c r="B463" s="1">
        <v>1.0</v>
      </c>
    </row>
    <row r="464">
      <c r="A464" s="1" t="s">
        <v>94</v>
      </c>
      <c r="B464" s="1">
        <v>1.0</v>
      </c>
    </row>
    <row r="465">
      <c r="A465" s="1" t="s">
        <v>94</v>
      </c>
      <c r="B465" s="1">
        <v>1.0</v>
      </c>
    </row>
    <row r="466">
      <c r="A466" s="1" t="s">
        <v>94</v>
      </c>
      <c r="B466" s="1">
        <v>1.0</v>
      </c>
    </row>
    <row r="467">
      <c r="A467" s="1" t="s">
        <v>94</v>
      </c>
      <c r="B467" s="1">
        <v>1.0</v>
      </c>
    </row>
    <row r="468">
      <c r="A468" s="1" t="s">
        <v>94</v>
      </c>
      <c r="B468" s="1">
        <v>1.0</v>
      </c>
    </row>
    <row r="469">
      <c r="A469" s="1" t="s">
        <v>94</v>
      </c>
      <c r="B469" s="1">
        <v>1.0</v>
      </c>
    </row>
    <row r="470">
      <c r="A470" s="1" t="s">
        <v>94</v>
      </c>
      <c r="B470" s="1">
        <v>1.0</v>
      </c>
    </row>
    <row r="471">
      <c r="A471" s="1" t="s">
        <v>94</v>
      </c>
      <c r="B471" s="1">
        <v>1.0</v>
      </c>
    </row>
    <row r="472">
      <c r="A472" s="1" t="s">
        <v>94</v>
      </c>
      <c r="B472" s="1">
        <v>1.0</v>
      </c>
    </row>
    <row r="473">
      <c r="A473" s="1" t="s">
        <v>94</v>
      </c>
      <c r="B473" s="1">
        <v>1.0</v>
      </c>
    </row>
    <row r="474">
      <c r="A474" s="1" t="s">
        <v>94</v>
      </c>
      <c r="B474" s="1">
        <v>1.0</v>
      </c>
    </row>
    <row r="475">
      <c r="A475" s="1" t="s">
        <v>94</v>
      </c>
      <c r="B475" s="1">
        <v>1.0</v>
      </c>
    </row>
    <row r="476">
      <c r="A476" s="1" t="s">
        <v>94</v>
      </c>
      <c r="B476" s="1">
        <v>1.0</v>
      </c>
    </row>
    <row r="477">
      <c r="A477" s="1" t="s">
        <v>94</v>
      </c>
      <c r="B477" s="1">
        <v>1.0</v>
      </c>
    </row>
    <row r="478">
      <c r="A478" s="1" t="s">
        <v>94</v>
      </c>
      <c r="B478" s="1">
        <v>1.0</v>
      </c>
    </row>
    <row r="479">
      <c r="A479" s="1" t="s">
        <v>94</v>
      </c>
      <c r="B479" s="1">
        <v>1.0</v>
      </c>
    </row>
    <row r="480">
      <c r="A480" s="1" t="s">
        <v>94</v>
      </c>
      <c r="B480" s="1">
        <v>1.0</v>
      </c>
    </row>
    <row r="481">
      <c r="A481" s="1" t="s">
        <v>94</v>
      </c>
      <c r="B481" s="1">
        <v>1.0</v>
      </c>
    </row>
    <row r="482">
      <c r="A482" s="1" t="s">
        <v>94</v>
      </c>
      <c r="B482" s="1">
        <v>1.0</v>
      </c>
    </row>
    <row r="483">
      <c r="A483" s="1" t="s">
        <v>94</v>
      </c>
      <c r="B483" s="1">
        <v>1.0</v>
      </c>
    </row>
    <row r="484">
      <c r="A484" s="1" t="s">
        <v>94</v>
      </c>
      <c r="B484" s="1">
        <v>1.0</v>
      </c>
    </row>
    <row r="485">
      <c r="A485" s="1" t="s">
        <v>94</v>
      </c>
      <c r="B485" s="1">
        <v>1.0</v>
      </c>
    </row>
    <row r="486">
      <c r="A486" s="1" t="s">
        <v>94</v>
      </c>
      <c r="B486" s="1">
        <v>1.0</v>
      </c>
    </row>
    <row r="487">
      <c r="A487" s="1" t="s">
        <v>94</v>
      </c>
      <c r="B487" s="1">
        <v>1.0</v>
      </c>
    </row>
    <row r="488">
      <c r="A488" s="1" t="s">
        <v>94</v>
      </c>
      <c r="B488" s="1">
        <v>1.0</v>
      </c>
    </row>
    <row r="489">
      <c r="A489" s="1" t="s">
        <v>94</v>
      </c>
      <c r="B489" s="1">
        <v>1.0</v>
      </c>
    </row>
    <row r="490">
      <c r="A490" s="1" t="s">
        <v>94</v>
      </c>
      <c r="B490" s="1">
        <v>1.0</v>
      </c>
    </row>
    <row r="491">
      <c r="A491" s="1" t="s">
        <v>94</v>
      </c>
      <c r="B491" s="1">
        <v>1.0</v>
      </c>
    </row>
    <row r="492">
      <c r="A492" s="1" t="s">
        <v>94</v>
      </c>
      <c r="B492" s="1">
        <v>1.0</v>
      </c>
    </row>
    <row r="493">
      <c r="A493" s="1" t="s">
        <v>94</v>
      </c>
      <c r="B493" s="1">
        <v>1.0</v>
      </c>
    </row>
    <row r="494">
      <c r="A494" s="1" t="s">
        <v>94</v>
      </c>
      <c r="B494" s="1">
        <v>1.0</v>
      </c>
    </row>
    <row r="495">
      <c r="A495" s="1" t="s">
        <v>94</v>
      </c>
      <c r="B495" s="1">
        <v>1.0</v>
      </c>
    </row>
    <row r="496">
      <c r="A496" s="1" t="s">
        <v>94</v>
      </c>
      <c r="B496" s="1">
        <v>1.0</v>
      </c>
    </row>
    <row r="497">
      <c r="A497" s="1" t="s">
        <v>94</v>
      </c>
      <c r="B497" s="1">
        <v>1.0</v>
      </c>
    </row>
    <row r="498">
      <c r="A498" s="1" t="s">
        <v>94</v>
      </c>
      <c r="B498" s="1">
        <v>1.0</v>
      </c>
    </row>
    <row r="499">
      <c r="A499" s="1" t="s">
        <v>94</v>
      </c>
      <c r="B499" s="1">
        <v>1.0</v>
      </c>
    </row>
    <row r="500">
      <c r="A500" s="1" t="s">
        <v>94</v>
      </c>
      <c r="B500" s="1">
        <v>1.0</v>
      </c>
    </row>
    <row r="501">
      <c r="A501" s="1" t="s">
        <v>94</v>
      </c>
      <c r="B501" s="1">
        <v>1.0</v>
      </c>
    </row>
    <row r="502">
      <c r="A502" s="1" t="s">
        <v>94</v>
      </c>
      <c r="B502" s="1">
        <v>1.0</v>
      </c>
    </row>
    <row r="503">
      <c r="A503" s="1" t="s">
        <v>94</v>
      </c>
      <c r="B503" s="1">
        <v>1.0</v>
      </c>
    </row>
    <row r="504">
      <c r="A504" s="1" t="s">
        <v>94</v>
      </c>
      <c r="B504" s="1">
        <v>1.0</v>
      </c>
    </row>
    <row r="505">
      <c r="A505" s="1" t="s">
        <v>94</v>
      </c>
      <c r="B505" s="1">
        <v>1.0</v>
      </c>
    </row>
    <row r="506">
      <c r="A506" s="1" t="s">
        <v>94</v>
      </c>
      <c r="B506" s="1">
        <v>1.0</v>
      </c>
    </row>
    <row r="507">
      <c r="A507" s="1" t="s">
        <v>94</v>
      </c>
      <c r="B507" s="1">
        <v>1.0</v>
      </c>
    </row>
    <row r="508">
      <c r="A508" s="1" t="s">
        <v>94</v>
      </c>
      <c r="B508" s="1">
        <v>1.0</v>
      </c>
    </row>
    <row r="509">
      <c r="A509" s="1" t="s">
        <v>94</v>
      </c>
      <c r="B509" s="1">
        <v>1.0</v>
      </c>
    </row>
    <row r="510">
      <c r="A510" s="1" t="s">
        <v>94</v>
      </c>
      <c r="B510" s="1">
        <v>1.0</v>
      </c>
    </row>
    <row r="511">
      <c r="A511" s="1" t="s">
        <v>94</v>
      </c>
      <c r="B511" s="1">
        <v>1.0</v>
      </c>
    </row>
    <row r="512">
      <c r="A512" s="1" t="s">
        <v>94</v>
      </c>
      <c r="B512" s="1">
        <v>1.0</v>
      </c>
    </row>
    <row r="513">
      <c r="A513" s="1" t="s">
        <v>94</v>
      </c>
      <c r="B513" s="1">
        <v>1.0</v>
      </c>
    </row>
    <row r="514">
      <c r="A514" s="1" t="s">
        <v>94</v>
      </c>
      <c r="B514" s="1">
        <v>1.0</v>
      </c>
    </row>
    <row r="515">
      <c r="A515" s="1" t="s">
        <v>94</v>
      </c>
      <c r="B515" s="1">
        <v>1.0</v>
      </c>
    </row>
    <row r="516">
      <c r="A516" s="1" t="s">
        <v>94</v>
      </c>
      <c r="B516" s="1">
        <v>1.0</v>
      </c>
    </row>
    <row r="517">
      <c r="A517" s="1" t="s">
        <v>94</v>
      </c>
      <c r="B517" s="1">
        <v>1.0</v>
      </c>
    </row>
    <row r="518">
      <c r="A518" s="1" t="s">
        <v>94</v>
      </c>
      <c r="B518" s="1">
        <v>1.0</v>
      </c>
    </row>
    <row r="519">
      <c r="A519" s="1" t="s">
        <v>94</v>
      </c>
      <c r="B519" s="1">
        <v>1.0</v>
      </c>
    </row>
    <row r="520">
      <c r="A520" s="1" t="s">
        <v>94</v>
      </c>
      <c r="B520" s="1">
        <v>1.0</v>
      </c>
    </row>
    <row r="521">
      <c r="A521" s="1" t="s">
        <v>94</v>
      </c>
      <c r="B521" s="1">
        <v>1.0</v>
      </c>
    </row>
    <row r="522">
      <c r="A522" s="1" t="s">
        <v>94</v>
      </c>
      <c r="B522" s="1">
        <v>1.0</v>
      </c>
    </row>
    <row r="523">
      <c r="A523" s="1" t="s">
        <v>94</v>
      </c>
      <c r="B523" s="1">
        <v>1.0</v>
      </c>
    </row>
    <row r="524">
      <c r="A524" s="1" t="s">
        <v>94</v>
      </c>
      <c r="B524" s="1">
        <v>1.0</v>
      </c>
    </row>
    <row r="525">
      <c r="A525" s="1" t="s">
        <v>94</v>
      </c>
      <c r="B525" s="1">
        <v>1.0</v>
      </c>
    </row>
    <row r="526">
      <c r="A526" s="1" t="s">
        <v>94</v>
      </c>
      <c r="B526" s="1">
        <v>1.0</v>
      </c>
    </row>
    <row r="527">
      <c r="A527" s="1" t="s">
        <v>94</v>
      </c>
      <c r="B527" s="1">
        <v>1.0</v>
      </c>
    </row>
    <row r="528">
      <c r="A528" s="1" t="s">
        <v>94</v>
      </c>
      <c r="B528" s="1">
        <v>1.0</v>
      </c>
    </row>
    <row r="529">
      <c r="A529" s="1" t="s">
        <v>94</v>
      </c>
      <c r="B529" s="1">
        <v>1.0</v>
      </c>
    </row>
    <row r="530">
      <c r="A530" s="1" t="s">
        <v>94</v>
      </c>
      <c r="B530" s="1">
        <v>1.0</v>
      </c>
    </row>
    <row r="531">
      <c r="A531" s="1" t="s">
        <v>94</v>
      </c>
      <c r="B531" s="1">
        <v>1.0</v>
      </c>
    </row>
    <row r="532">
      <c r="A532" s="1" t="s">
        <v>94</v>
      </c>
      <c r="B532" s="1">
        <v>1.0</v>
      </c>
    </row>
    <row r="533">
      <c r="A533" s="1" t="s">
        <v>94</v>
      </c>
      <c r="B533" s="1">
        <v>1.0</v>
      </c>
    </row>
    <row r="534">
      <c r="A534" s="1" t="s">
        <v>94</v>
      </c>
      <c r="B534" s="1">
        <v>1.0</v>
      </c>
    </row>
    <row r="535">
      <c r="A535" s="1" t="s">
        <v>94</v>
      </c>
      <c r="B535" s="1">
        <v>1.0</v>
      </c>
    </row>
    <row r="536">
      <c r="A536" s="1" t="s">
        <v>94</v>
      </c>
      <c r="B536" s="1">
        <v>1.0</v>
      </c>
    </row>
    <row r="537">
      <c r="A537" s="1" t="s">
        <v>94</v>
      </c>
      <c r="B537" s="1">
        <v>1.0</v>
      </c>
    </row>
    <row r="538">
      <c r="A538" s="1" t="s">
        <v>94</v>
      </c>
      <c r="B538" s="1">
        <v>1.0</v>
      </c>
    </row>
    <row r="539">
      <c r="A539" s="1" t="s">
        <v>94</v>
      </c>
      <c r="B539" s="1">
        <v>1.0</v>
      </c>
    </row>
    <row r="540">
      <c r="A540" s="1" t="s">
        <v>94</v>
      </c>
      <c r="B540" s="1">
        <v>1.0</v>
      </c>
    </row>
    <row r="541">
      <c r="A541" s="1" t="s">
        <v>94</v>
      </c>
      <c r="B541" s="1">
        <v>1.0</v>
      </c>
    </row>
    <row r="542">
      <c r="A542" s="1" t="s">
        <v>94</v>
      </c>
      <c r="B542" s="1">
        <v>1.0</v>
      </c>
    </row>
    <row r="543">
      <c r="A543" s="1" t="s">
        <v>94</v>
      </c>
      <c r="B543" s="1">
        <v>1.0</v>
      </c>
    </row>
    <row r="544">
      <c r="A544" s="1" t="s">
        <v>94</v>
      </c>
      <c r="B544" s="1">
        <v>1.0</v>
      </c>
    </row>
    <row r="545">
      <c r="A545" s="1" t="s">
        <v>94</v>
      </c>
      <c r="B545" s="1">
        <v>1.0</v>
      </c>
    </row>
    <row r="546">
      <c r="A546" s="1" t="s">
        <v>94</v>
      </c>
      <c r="B546" s="1">
        <v>1.0</v>
      </c>
    </row>
    <row r="547">
      <c r="A547" s="1" t="s">
        <v>94</v>
      </c>
      <c r="B547" s="1">
        <v>1.0</v>
      </c>
    </row>
    <row r="548">
      <c r="A548" s="1" t="s">
        <v>94</v>
      </c>
      <c r="B548" s="1">
        <v>1.0</v>
      </c>
    </row>
    <row r="549">
      <c r="A549" s="1" t="s">
        <v>94</v>
      </c>
      <c r="B549" s="1">
        <v>1.0</v>
      </c>
    </row>
    <row r="550">
      <c r="A550" s="1" t="s">
        <v>94</v>
      </c>
      <c r="B550" s="1">
        <v>1.0</v>
      </c>
    </row>
    <row r="551">
      <c r="A551" s="1" t="s">
        <v>94</v>
      </c>
      <c r="B551" s="1">
        <v>1.0</v>
      </c>
    </row>
    <row r="552">
      <c r="A552" s="1" t="s">
        <v>94</v>
      </c>
      <c r="B552" s="1">
        <v>1.0</v>
      </c>
    </row>
    <row r="553">
      <c r="A553" s="1" t="s">
        <v>94</v>
      </c>
      <c r="B553" s="1">
        <v>1.0</v>
      </c>
    </row>
    <row r="554">
      <c r="A554" s="1" t="s">
        <v>94</v>
      </c>
      <c r="B554" s="1">
        <v>1.0</v>
      </c>
    </row>
    <row r="555">
      <c r="A555" s="1" t="s">
        <v>94</v>
      </c>
      <c r="B555" s="1">
        <v>1.0</v>
      </c>
    </row>
    <row r="556">
      <c r="A556" s="1" t="s">
        <v>94</v>
      </c>
      <c r="B556" s="1">
        <v>1.0</v>
      </c>
    </row>
    <row r="557">
      <c r="A557" s="1" t="s">
        <v>94</v>
      </c>
      <c r="B557" s="1">
        <v>1.0</v>
      </c>
    </row>
    <row r="558">
      <c r="A558" s="1" t="s">
        <v>94</v>
      </c>
      <c r="B558" s="1">
        <v>1.0</v>
      </c>
    </row>
    <row r="559">
      <c r="A559" s="1" t="s">
        <v>94</v>
      </c>
      <c r="B559" s="1">
        <v>1.0</v>
      </c>
    </row>
    <row r="560">
      <c r="A560" s="1" t="s">
        <v>94</v>
      </c>
      <c r="B560" s="1">
        <v>1.0</v>
      </c>
    </row>
    <row r="561">
      <c r="A561" s="1" t="s">
        <v>94</v>
      </c>
      <c r="B561" s="1">
        <v>1.0</v>
      </c>
    </row>
    <row r="562">
      <c r="A562" s="1" t="s">
        <v>94</v>
      </c>
      <c r="B562" s="1">
        <v>1.0</v>
      </c>
    </row>
    <row r="563">
      <c r="A563" s="1" t="s">
        <v>94</v>
      </c>
      <c r="B563" s="1">
        <v>1.0</v>
      </c>
    </row>
    <row r="564">
      <c r="A564" s="1" t="s">
        <v>94</v>
      </c>
      <c r="B564" s="1">
        <v>1.0</v>
      </c>
    </row>
    <row r="565">
      <c r="A565" s="1" t="s">
        <v>94</v>
      </c>
      <c r="B565" s="1">
        <v>1.0</v>
      </c>
    </row>
    <row r="566">
      <c r="A566" s="1" t="s">
        <v>94</v>
      </c>
      <c r="B566" s="1">
        <v>1.0</v>
      </c>
    </row>
    <row r="567">
      <c r="A567" s="1" t="s">
        <v>27</v>
      </c>
      <c r="B567" s="1">
        <v>1.0</v>
      </c>
    </row>
    <row r="568">
      <c r="A568" s="1" t="s">
        <v>27</v>
      </c>
      <c r="B568" s="1">
        <v>1.0</v>
      </c>
    </row>
    <row r="569">
      <c r="A569" s="1" t="s">
        <v>65</v>
      </c>
      <c r="B569" s="1">
        <v>1.0</v>
      </c>
    </row>
    <row r="570">
      <c r="A570" s="1" t="s">
        <v>65</v>
      </c>
      <c r="B570" s="1">
        <v>1.0</v>
      </c>
    </row>
    <row r="571">
      <c r="A571" s="1" t="s">
        <v>65</v>
      </c>
      <c r="B571" s="1">
        <v>1.0</v>
      </c>
    </row>
    <row r="572">
      <c r="A572" s="1" t="s">
        <v>65</v>
      </c>
      <c r="B572" s="1">
        <v>1.0</v>
      </c>
    </row>
    <row r="573">
      <c r="A573" s="1" t="s">
        <v>65</v>
      </c>
      <c r="B573" s="1">
        <v>1.0</v>
      </c>
    </row>
    <row r="574">
      <c r="A574" s="1" t="s">
        <v>65</v>
      </c>
      <c r="B574" s="1">
        <v>1.0</v>
      </c>
    </row>
    <row r="575">
      <c r="A575" s="1" t="s">
        <v>65</v>
      </c>
      <c r="B575" s="1">
        <v>1.0</v>
      </c>
    </row>
    <row r="576">
      <c r="A576" s="1" t="s">
        <v>65</v>
      </c>
      <c r="B576" s="1">
        <v>1.0</v>
      </c>
    </row>
    <row r="577">
      <c r="A577" s="1" t="s">
        <v>65</v>
      </c>
      <c r="B577" s="1">
        <v>1.0</v>
      </c>
    </row>
    <row r="578">
      <c r="A578" s="1" t="s">
        <v>65</v>
      </c>
      <c r="B578" s="1">
        <v>1.0</v>
      </c>
    </row>
    <row r="579">
      <c r="A579" s="1" t="s">
        <v>65</v>
      </c>
      <c r="B579" s="1">
        <v>1.0</v>
      </c>
    </row>
    <row r="580">
      <c r="A580" s="1" t="s">
        <v>65</v>
      </c>
      <c r="B580" s="1">
        <v>1.0</v>
      </c>
    </row>
    <row r="581">
      <c r="A581" s="1" t="s">
        <v>65</v>
      </c>
      <c r="B581" s="1">
        <v>1.0</v>
      </c>
    </row>
    <row r="582">
      <c r="A582" s="1" t="s">
        <v>65</v>
      </c>
      <c r="B582" s="1">
        <v>1.0</v>
      </c>
    </row>
    <row r="583">
      <c r="A583" s="1" t="s">
        <v>65</v>
      </c>
      <c r="B583" s="1">
        <v>1.0</v>
      </c>
    </row>
    <row r="584">
      <c r="A584" s="1" t="s">
        <v>16</v>
      </c>
      <c r="B584" s="1">
        <v>1.0</v>
      </c>
    </row>
    <row r="585">
      <c r="A585" s="1" t="s">
        <v>62</v>
      </c>
      <c r="B585" s="1">
        <v>1.0</v>
      </c>
    </row>
    <row r="586">
      <c r="A586" s="1" t="s">
        <v>62</v>
      </c>
      <c r="B586" s="1">
        <v>1.0</v>
      </c>
    </row>
    <row r="587">
      <c r="A587" s="1" t="s">
        <v>62</v>
      </c>
      <c r="B587" s="1">
        <v>1.0</v>
      </c>
    </row>
    <row r="588">
      <c r="A588" s="1" t="s">
        <v>62</v>
      </c>
      <c r="B588" s="1">
        <v>1.0</v>
      </c>
    </row>
    <row r="589">
      <c r="A589" s="1" t="s">
        <v>62</v>
      </c>
      <c r="B589" s="1">
        <v>1.0</v>
      </c>
    </row>
    <row r="590">
      <c r="A590" s="1" t="s">
        <v>62</v>
      </c>
      <c r="B590" s="1">
        <v>1.0</v>
      </c>
    </row>
    <row r="591">
      <c r="A591" s="1" t="s">
        <v>62</v>
      </c>
      <c r="B591" s="1">
        <v>1.0</v>
      </c>
    </row>
    <row r="592">
      <c r="A592" s="1" t="s">
        <v>62</v>
      </c>
      <c r="B592" s="1">
        <v>1.0</v>
      </c>
    </row>
    <row r="593">
      <c r="A593" s="1" t="s">
        <v>62</v>
      </c>
      <c r="B593" s="1">
        <v>1.0</v>
      </c>
    </row>
    <row r="594">
      <c r="A594" s="1" t="s">
        <v>62</v>
      </c>
      <c r="B594" s="1">
        <v>1.0</v>
      </c>
    </row>
    <row r="595">
      <c r="A595" s="1" t="s">
        <v>62</v>
      </c>
      <c r="B595" s="1">
        <v>1.0</v>
      </c>
    </row>
    <row r="596">
      <c r="A596" s="1" t="s">
        <v>62</v>
      </c>
      <c r="B596" s="1">
        <v>1.0</v>
      </c>
    </row>
    <row r="597">
      <c r="A597" s="1" t="s">
        <v>62</v>
      </c>
      <c r="B597" s="1">
        <v>1.0</v>
      </c>
    </row>
    <row r="598">
      <c r="A598" s="1" t="s">
        <v>62</v>
      </c>
      <c r="B598" s="1">
        <v>1.0</v>
      </c>
    </row>
    <row r="599">
      <c r="A599" s="1" t="s">
        <v>34</v>
      </c>
      <c r="B599" s="1">
        <v>1.0</v>
      </c>
    </row>
    <row r="600">
      <c r="A600" s="1" t="s">
        <v>34</v>
      </c>
      <c r="B600" s="1">
        <v>1.0</v>
      </c>
    </row>
    <row r="601">
      <c r="A601" s="1" t="s">
        <v>53</v>
      </c>
      <c r="B601" s="1">
        <v>1.0</v>
      </c>
    </row>
    <row r="602">
      <c r="A602" s="1" t="s">
        <v>53</v>
      </c>
      <c r="B602" s="1">
        <v>1.0</v>
      </c>
    </row>
    <row r="603">
      <c r="A603" s="1" t="s">
        <v>53</v>
      </c>
      <c r="B603" s="1">
        <v>1.0</v>
      </c>
    </row>
    <row r="604">
      <c r="A604" s="1" t="s">
        <v>53</v>
      </c>
      <c r="B604" s="1">
        <v>1.0</v>
      </c>
    </row>
    <row r="605">
      <c r="A605" s="1" t="s">
        <v>53</v>
      </c>
      <c r="B605" s="1">
        <v>1.0</v>
      </c>
    </row>
    <row r="606">
      <c r="A606" s="1" t="s">
        <v>53</v>
      </c>
      <c r="B606" s="1">
        <v>1.0</v>
      </c>
    </row>
    <row r="607">
      <c r="A607" s="1" t="s">
        <v>31</v>
      </c>
      <c r="B607" s="1">
        <v>1.0</v>
      </c>
    </row>
    <row r="608">
      <c r="A608" s="1" t="s">
        <v>31</v>
      </c>
      <c r="B608" s="1">
        <v>1.0</v>
      </c>
    </row>
    <row r="609">
      <c r="A609" s="1" t="s">
        <v>37</v>
      </c>
      <c r="B609" s="1">
        <v>1.0</v>
      </c>
    </row>
    <row r="610">
      <c r="A610" s="1" t="s">
        <v>68</v>
      </c>
      <c r="B610" s="1">
        <v>1.0</v>
      </c>
    </row>
    <row r="611">
      <c r="A611" s="1" t="s">
        <v>68</v>
      </c>
      <c r="B611" s="1">
        <v>1.0</v>
      </c>
    </row>
    <row r="612">
      <c r="A612" s="1" t="s">
        <v>68</v>
      </c>
      <c r="B612" s="1">
        <v>1.0</v>
      </c>
    </row>
    <row r="613">
      <c r="A613" s="1" t="s">
        <v>68</v>
      </c>
      <c r="B613" s="1">
        <v>1.0</v>
      </c>
    </row>
    <row r="614">
      <c r="A614" s="1" t="s">
        <v>68</v>
      </c>
      <c r="B614" s="1">
        <v>1.0</v>
      </c>
    </row>
    <row r="615">
      <c r="A615" s="1" t="s">
        <v>68</v>
      </c>
      <c r="B615" s="1">
        <v>1.0</v>
      </c>
    </row>
    <row r="616">
      <c r="A616" s="1" t="s">
        <v>68</v>
      </c>
      <c r="B616" s="1">
        <v>1.0</v>
      </c>
    </row>
    <row r="617">
      <c r="A617" s="1" t="s">
        <v>68</v>
      </c>
      <c r="B617" s="1">
        <v>1.0</v>
      </c>
    </row>
    <row r="618">
      <c r="A618" s="1" t="s">
        <v>68</v>
      </c>
      <c r="B618" s="1">
        <v>1.0</v>
      </c>
    </row>
    <row r="619">
      <c r="A619" s="1" t="s">
        <v>68</v>
      </c>
      <c r="B619" s="1">
        <v>1.0</v>
      </c>
    </row>
    <row r="620">
      <c r="A620" s="1" t="s">
        <v>43</v>
      </c>
      <c r="B620" s="1">
        <v>1.0</v>
      </c>
    </row>
    <row r="621">
      <c r="A621" s="1" t="s">
        <v>43</v>
      </c>
      <c r="B621" s="1">
        <v>1.0</v>
      </c>
    </row>
    <row r="622">
      <c r="A622" s="1" t="s">
        <v>43</v>
      </c>
      <c r="B622" s="1">
        <v>1.0</v>
      </c>
    </row>
    <row r="623">
      <c r="A623" s="1" t="s">
        <v>43</v>
      </c>
      <c r="B623" s="1">
        <v>1.0</v>
      </c>
    </row>
    <row r="624">
      <c r="A624" s="1" t="s">
        <v>50</v>
      </c>
      <c r="B624" s="1">
        <v>1.0</v>
      </c>
    </row>
    <row r="625">
      <c r="A625" s="1" t="s">
        <v>50</v>
      </c>
      <c r="B625" s="1">
        <v>1.0</v>
      </c>
    </row>
    <row r="626">
      <c r="A626" s="1" t="s">
        <v>50</v>
      </c>
      <c r="B626" s="1">
        <v>1.0</v>
      </c>
    </row>
    <row r="627">
      <c r="A627" s="1" t="s">
        <v>50</v>
      </c>
      <c r="B627" s="1">
        <v>1.0</v>
      </c>
    </row>
    <row r="628">
      <c r="A628" s="1" t="s">
        <v>50</v>
      </c>
      <c r="B628" s="1">
        <v>1.0</v>
      </c>
    </row>
    <row r="629">
      <c r="A629" s="1" t="s">
        <v>50</v>
      </c>
      <c r="B629" s="1">
        <v>1.0</v>
      </c>
    </row>
    <row r="630">
      <c r="A630" s="1" t="s">
        <v>37</v>
      </c>
      <c r="B630" s="1">
        <v>1.0</v>
      </c>
    </row>
    <row r="631">
      <c r="A631" s="1" t="s">
        <v>37</v>
      </c>
      <c r="B631" s="1">
        <v>1.0</v>
      </c>
    </row>
    <row r="632">
      <c r="A632" s="1" t="s">
        <v>68</v>
      </c>
      <c r="B632" s="1">
        <v>1.0</v>
      </c>
    </row>
    <row r="633">
      <c r="A633" s="1" t="s">
        <v>68</v>
      </c>
      <c r="B633" s="1">
        <v>1.0</v>
      </c>
    </row>
    <row r="634">
      <c r="A634" s="1" t="s">
        <v>68</v>
      </c>
      <c r="B634" s="1">
        <v>1.0</v>
      </c>
    </row>
    <row r="635">
      <c r="A635" s="1" t="s">
        <v>68</v>
      </c>
      <c r="B635" s="1">
        <v>1.0</v>
      </c>
    </row>
    <row r="636">
      <c r="A636" s="1" t="s">
        <v>68</v>
      </c>
      <c r="B636" s="1">
        <v>1.0</v>
      </c>
    </row>
    <row r="637">
      <c r="A637" s="1" t="s">
        <v>68</v>
      </c>
      <c r="B637" s="1">
        <v>1.0</v>
      </c>
    </row>
    <row r="638">
      <c r="A638" s="1" t="s">
        <v>68</v>
      </c>
      <c r="B638" s="1">
        <v>1.0</v>
      </c>
    </row>
    <row r="639">
      <c r="A639" s="1" t="s">
        <v>68</v>
      </c>
      <c r="B639" s="1">
        <v>1.0</v>
      </c>
    </row>
    <row r="640">
      <c r="A640" s="1" t="s">
        <v>68</v>
      </c>
      <c r="B640" s="1">
        <v>1.0</v>
      </c>
    </row>
    <row r="641">
      <c r="A641" s="1" t="s">
        <v>68</v>
      </c>
      <c r="B641" s="1">
        <v>1.0</v>
      </c>
    </row>
    <row r="642">
      <c r="A642" s="1" t="s">
        <v>68</v>
      </c>
      <c r="B642" s="1">
        <v>1.0</v>
      </c>
    </row>
    <row r="643">
      <c r="A643" s="1" t="s">
        <v>91</v>
      </c>
      <c r="B643" s="1">
        <v>1.0</v>
      </c>
    </row>
    <row r="644">
      <c r="A644" s="1" t="s">
        <v>91</v>
      </c>
      <c r="B644" s="1">
        <v>1.0</v>
      </c>
    </row>
    <row r="645">
      <c r="A645" s="1" t="s">
        <v>94</v>
      </c>
      <c r="B645" s="1">
        <v>1.0</v>
      </c>
    </row>
    <row r="646">
      <c r="A646" s="1" t="s">
        <v>94</v>
      </c>
      <c r="B646" s="1">
        <v>1.0</v>
      </c>
    </row>
    <row r="647">
      <c r="A647" s="1" t="s">
        <v>94</v>
      </c>
      <c r="B647" s="1">
        <v>1.0</v>
      </c>
    </row>
    <row r="648">
      <c r="A648" s="1" t="s">
        <v>94</v>
      </c>
      <c r="B648" s="1">
        <v>1.0</v>
      </c>
    </row>
    <row r="649">
      <c r="A649" s="1" t="s">
        <v>94</v>
      </c>
      <c r="B649" s="1">
        <v>1.0</v>
      </c>
    </row>
    <row r="650">
      <c r="A650" s="1" t="s">
        <v>94</v>
      </c>
      <c r="B650" s="1">
        <v>1.0</v>
      </c>
    </row>
    <row r="651">
      <c r="A651" s="1" t="s">
        <v>94</v>
      </c>
      <c r="B651" s="1">
        <v>1.0</v>
      </c>
    </row>
    <row r="652">
      <c r="A652" s="1" t="s">
        <v>94</v>
      </c>
      <c r="B652" s="1">
        <v>1.0</v>
      </c>
    </row>
    <row r="653">
      <c r="A653" s="1" t="s">
        <v>94</v>
      </c>
      <c r="B653" s="1">
        <v>1.0</v>
      </c>
    </row>
    <row r="654">
      <c r="A654" s="1" t="s">
        <v>94</v>
      </c>
      <c r="B654" s="1">
        <v>1.0</v>
      </c>
    </row>
    <row r="655">
      <c r="A655" s="1" t="s">
        <v>94</v>
      </c>
      <c r="B655" s="1">
        <v>1.0</v>
      </c>
    </row>
    <row r="656">
      <c r="A656" s="1" t="s">
        <v>94</v>
      </c>
      <c r="B656" s="1">
        <v>1.0</v>
      </c>
    </row>
    <row r="657">
      <c r="A657" s="1" t="s">
        <v>94</v>
      </c>
      <c r="B657" s="1">
        <v>1.0</v>
      </c>
    </row>
    <row r="658">
      <c r="A658" s="1" t="s">
        <v>94</v>
      </c>
      <c r="B658" s="1">
        <v>1.0</v>
      </c>
    </row>
    <row r="659">
      <c r="A659" s="1" t="s">
        <v>94</v>
      </c>
      <c r="B659" s="1">
        <v>1.0</v>
      </c>
    </row>
    <row r="660">
      <c r="A660" s="1" t="s">
        <v>94</v>
      </c>
      <c r="B660" s="1">
        <v>1.0</v>
      </c>
    </row>
    <row r="661">
      <c r="A661" s="1" t="s">
        <v>40</v>
      </c>
      <c r="B661" s="1">
        <v>1.0</v>
      </c>
    </row>
    <row r="662">
      <c r="A662" s="1" t="s">
        <v>34</v>
      </c>
      <c r="B662" s="1">
        <v>1.0</v>
      </c>
    </row>
    <row r="663">
      <c r="A663" s="1" t="s">
        <v>8</v>
      </c>
      <c r="B663" s="1">
        <v>1.0</v>
      </c>
    </row>
    <row r="664">
      <c r="A664" s="1" t="s">
        <v>40</v>
      </c>
      <c r="B664" s="1">
        <v>1.0</v>
      </c>
    </row>
    <row r="665">
      <c r="A665" s="1" t="s">
        <v>40</v>
      </c>
      <c r="B665" s="1">
        <v>1.0</v>
      </c>
    </row>
    <row r="666">
      <c r="A666" s="1" t="s">
        <v>40</v>
      </c>
      <c r="B666" s="1">
        <v>1.0</v>
      </c>
    </row>
    <row r="667">
      <c r="A667" s="1" t="s">
        <v>84</v>
      </c>
      <c r="B667" s="1">
        <v>1.0</v>
      </c>
    </row>
    <row r="668">
      <c r="A668" s="1" t="s">
        <v>84</v>
      </c>
      <c r="B668" s="1">
        <v>1.0</v>
      </c>
    </row>
    <row r="669">
      <c r="A669" s="1" t="s">
        <v>84</v>
      </c>
      <c r="B669" s="1">
        <v>1.0</v>
      </c>
    </row>
    <row r="670">
      <c r="A670" s="1" t="s">
        <v>84</v>
      </c>
      <c r="B670" s="1">
        <v>1.0</v>
      </c>
    </row>
    <row r="671">
      <c r="A671" s="1" t="s">
        <v>79</v>
      </c>
      <c r="B671" s="1">
        <v>1.0</v>
      </c>
    </row>
    <row r="672">
      <c r="A672" s="1" t="s">
        <v>79</v>
      </c>
      <c r="B672" s="1">
        <v>1.0</v>
      </c>
    </row>
    <row r="673">
      <c r="A673" s="1" t="s">
        <v>79</v>
      </c>
      <c r="B673" s="1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3" t="s">
        <v>8</v>
      </c>
      <c r="F2" s="11">
        <v>1.0</v>
      </c>
    </row>
    <row r="3">
      <c r="E3" s="3" t="s">
        <v>12</v>
      </c>
      <c r="F3" s="11">
        <v>1.0</v>
      </c>
    </row>
    <row r="4">
      <c r="E4" s="3" t="s">
        <v>16</v>
      </c>
      <c r="F4" s="11">
        <v>1.0</v>
      </c>
    </row>
    <row r="5">
      <c r="E5" s="3" t="s">
        <v>20</v>
      </c>
      <c r="F5" s="11">
        <v>2.0</v>
      </c>
    </row>
    <row r="6">
      <c r="E6" s="3" t="s">
        <v>23</v>
      </c>
      <c r="F6" s="11">
        <v>2.0</v>
      </c>
    </row>
    <row r="7">
      <c r="E7" s="3" t="s">
        <v>27</v>
      </c>
      <c r="F7" s="11">
        <v>2.0</v>
      </c>
    </row>
    <row r="8">
      <c r="E8" s="3" t="s">
        <v>31</v>
      </c>
      <c r="F8" s="11">
        <v>2.0</v>
      </c>
    </row>
    <row r="9">
      <c r="E9" s="3" t="s">
        <v>34</v>
      </c>
      <c r="F9" s="11">
        <v>3.0</v>
      </c>
    </row>
    <row r="10">
      <c r="E10" s="3" t="s">
        <v>37</v>
      </c>
      <c r="F10" s="11">
        <v>3.0</v>
      </c>
    </row>
    <row r="11">
      <c r="E11" s="3" t="s">
        <v>40</v>
      </c>
      <c r="F11" s="11">
        <v>4.0</v>
      </c>
    </row>
    <row r="12">
      <c r="E12" s="3" t="s">
        <v>43</v>
      </c>
      <c r="F12" s="11">
        <v>4.0</v>
      </c>
    </row>
    <row r="13">
      <c r="E13" s="3" t="s">
        <v>46</v>
      </c>
      <c r="F13" s="11">
        <v>5.0</v>
      </c>
    </row>
    <row r="14">
      <c r="E14" s="3" t="s">
        <v>50</v>
      </c>
      <c r="F14" s="11">
        <v>6.0</v>
      </c>
    </row>
    <row r="15">
      <c r="E15" s="3" t="s">
        <v>53</v>
      </c>
      <c r="F15" s="11">
        <v>6.0</v>
      </c>
    </row>
    <row r="16">
      <c r="E16" s="3" t="s">
        <v>56</v>
      </c>
      <c r="F16" s="11">
        <v>7.0</v>
      </c>
    </row>
    <row r="17">
      <c r="E17" s="3" t="s">
        <v>59</v>
      </c>
      <c r="F17" s="11">
        <v>13.0</v>
      </c>
    </row>
    <row r="18">
      <c r="E18" s="3" t="s">
        <v>62</v>
      </c>
      <c r="F18" s="11">
        <v>14.0</v>
      </c>
    </row>
    <row r="19">
      <c r="E19" s="3" t="s">
        <v>65</v>
      </c>
      <c r="F19" s="11">
        <v>15.0</v>
      </c>
    </row>
    <row r="20">
      <c r="E20" s="3" t="s">
        <v>68</v>
      </c>
      <c r="F20" s="11">
        <v>21.0</v>
      </c>
    </row>
    <row r="21">
      <c r="E21" s="3" t="s">
        <v>0</v>
      </c>
      <c r="F21" s="11">
        <v>22.0</v>
      </c>
    </row>
    <row r="22">
      <c r="E22" s="3" t="s">
        <v>73</v>
      </c>
      <c r="F22" s="11">
        <v>22.0</v>
      </c>
    </row>
    <row r="23">
      <c r="E23" s="3" t="s">
        <v>79</v>
      </c>
      <c r="F23" s="11">
        <v>23.0</v>
      </c>
    </row>
    <row r="24">
      <c r="E24" s="3" t="s">
        <v>84</v>
      </c>
      <c r="F24" s="11">
        <v>24.0</v>
      </c>
    </row>
    <row r="25">
      <c r="E25" s="3" t="s">
        <v>75</v>
      </c>
      <c r="F25" s="11">
        <v>33.0</v>
      </c>
    </row>
    <row r="26">
      <c r="E26" s="3" t="s">
        <v>91</v>
      </c>
      <c r="F26" s="11">
        <v>47.0</v>
      </c>
    </row>
    <row r="27">
      <c r="E27" s="3" t="s">
        <v>94</v>
      </c>
      <c r="F27" s="11">
        <v>389.0</v>
      </c>
    </row>
    <row r="28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57"/>
  </cols>
  <sheetData>
    <row r="1">
      <c r="K1" s="1" t="s">
        <v>1038</v>
      </c>
    </row>
    <row r="2">
      <c r="B2" s="1" t="s">
        <v>68</v>
      </c>
      <c r="C2" s="9" t="s">
        <v>228</v>
      </c>
      <c r="D2" s="1" t="s">
        <v>954</v>
      </c>
      <c r="K2" s="1" t="s">
        <v>1039</v>
      </c>
    </row>
    <row r="3">
      <c r="B3" s="1" t="s">
        <v>68</v>
      </c>
      <c r="C3" s="9" t="s">
        <v>228</v>
      </c>
      <c r="D3" s="1" t="s">
        <v>954</v>
      </c>
    </row>
    <row r="4">
      <c r="B4" s="1" t="s">
        <v>68</v>
      </c>
      <c r="C4" s="9" t="s">
        <v>228</v>
      </c>
      <c r="D4" s="1" t="s">
        <v>954</v>
      </c>
    </row>
    <row r="5">
      <c r="B5" s="1" t="s">
        <v>68</v>
      </c>
      <c r="C5" s="9" t="s">
        <v>228</v>
      </c>
      <c r="D5" s="1" t="s">
        <v>954</v>
      </c>
    </row>
    <row r="6">
      <c r="B6" s="1" t="s">
        <v>68</v>
      </c>
      <c r="C6" s="9" t="s">
        <v>228</v>
      </c>
      <c r="D6" s="1" t="s">
        <v>954</v>
      </c>
    </row>
    <row r="7">
      <c r="B7" s="1" t="s">
        <v>68</v>
      </c>
      <c r="C7" s="9" t="s">
        <v>228</v>
      </c>
      <c r="D7" s="1" t="s">
        <v>954</v>
      </c>
    </row>
    <row r="8">
      <c r="B8" s="1" t="s">
        <v>68</v>
      </c>
      <c r="C8" s="9" t="s">
        <v>228</v>
      </c>
      <c r="D8" t="s">
        <v>961</v>
      </c>
      <c r="G8" s="1" t="s">
        <v>1040</v>
      </c>
    </row>
    <row r="9">
      <c r="B9" s="1" t="s">
        <v>68</v>
      </c>
      <c r="C9" s="9" t="s">
        <v>228</v>
      </c>
      <c r="D9" t="s">
        <v>961</v>
      </c>
      <c r="G9" s="1" t="s">
        <v>1041</v>
      </c>
    </row>
    <row r="10">
      <c r="B10" s="1" t="s">
        <v>68</v>
      </c>
      <c r="C10" s="9" t="s">
        <v>98</v>
      </c>
      <c r="D10" t="s">
        <v>964</v>
      </c>
      <c r="G10" s="1" t="s">
        <v>964</v>
      </c>
    </row>
    <row r="11">
      <c r="B11" s="1" t="s">
        <v>68</v>
      </c>
      <c r="C11" s="9" t="s">
        <v>98</v>
      </c>
      <c r="D11" t="s">
        <v>964</v>
      </c>
      <c r="G11" s="1" t="s">
        <v>964</v>
      </c>
    </row>
    <row r="12">
      <c r="B12" s="1" t="s">
        <v>43</v>
      </c>
      <c r="C12" s="1" t="s">
        <v>138</v>
      </c>
      <c r="D12" t="s">
        <v>967</v>
      </c>
      <c r="G12" s="1" t="s">
        <v>1042</v>
      </c>
    </row>
    <row r="13">
      <c r="B13" s="1" t="s">
        <v>43</v>
      </c>
      <c r="C13" s="1" t="s">
        <v>138</v>
      </c>
      <c r="D13" t="s">
        <v>967</v>
      </c>
      <c r="G13" s="1" t="s">
        <v>1043</v>
      </c>
    </row>
    <row r="14">
      <c r="B14" s="1" t="s">
        <v>43</v>
      </c>
      <c r="C14" s="1" t="s">
        <v>138</v>
      </c>
      <c r="D14" t="s">
        <v>967</v>
      </c>
      <c r="G14" s="1" t="s">
        <v>1044</v>
      </c>
    </row>
    <row r="15">
      <c r="B15" s="1" t="s">
        <v>43</v>
      </c>
      <c r="C15" s="1" t="s">
        <v>138</v>
      </c>
      <c r="D15" t="s">
        <v>967</v>
      </c>
      <c r="G15" s="1" t="s">
        <v>1045</v>
      </c>
    </row>
    <row r="16">
      <c r="B16" s="1" t="s">
        <v>50</v>
      </c>
      <c r="C16" t="s">
        <v>188</v>
      </c>
      <c r="D16" s="1" t="s">
        <v>972</v>
      </c>
      <c r="G16" s="1" t="s">
        <v>188</v>
      </c>
    </row>
    <row r="17">
      <c r="B17" s="1" t="s">
        <v>50</v>
      </c>
      <c r="C17" t="s">
        <v>188</v>
      </c>
      <c r="D17" s="1" t="s">
        <v>974</v>
      </c>
      <c r="G17" s="1" t="s">
        <v>1046</v>
      </c>
    </row>
    <row r="18">
      <c r="B18" s="1" t="s">
        <v>50</v>
      </c>
      <c r="C18" t="s">
        <v>188</v>
      </c>
      <c r="D18" s="1" t="s">
        <v>974</v>
      </c>
      <c r="G18" s="1" t="s">
        <v>1047</v>
      </c>
    </row>
    <row r="19">
      <c r="B19" s="1" t="s">
        <v>50</v>
      </c>
      <c r="C19" t="s">
        <v>188</v>
      </c>
      <c r="D19" s="1" t="s">
        <v>974</v>
      </c>
      <c r="G19" s="1" t="s">
        <v>1048</v>
      </c>
    </row>
    <row r="20">
      <c r="B20" s="1" t="s">
        <v>50</v>
      </c>
      <c r="C20" t="s">
        <v>188</v>
      </c>
      <c r="D20" s="1" t="s">
        <v>974</v>
      </c>
      <c r="G20" s="1" t="s">
        <v>1049</v>
      </c>
    </row>
    <row r="21">
      <c r="B21" s="1" t="s">
        <v>50</v>
      </c>
      <c r="C21" t="s">
        <v>188</v>
      </c>
      <c r="D21" s="1" t="s">
        <v>974</v>
      </c>
      <c r="G21" s="1" t="s">
        <v>1050</v>
      </c>
    </row>
    <row r="22">
      <c r="B22" s="1" t="s">
        <v>37</v>
      </c>
      <c r="C22" s="1" t="s">
        <v>133</v>
      </c>
      <c r="D22" t="s">
        <v>980</v>
      </c>
      <c r="G22" s="1" t="s">
        <v>1051</v>
      </c>
    </row>
    <row r="23">
      <c r="B23" s="1" t="s">
        <v>37</v>
      </c>
      <c r="C23" s="1" t="s">
        <v>133</v>
      </c>
      <c r="D23" t="s">
        <v>980</v>
      </c>
      <c r="G23" s="1" t="s">
        <v>980</v>
      </c>
    </row>
    <row r="24">
      <c r="B24" s="1" t="s">
        <v>68</v>
      </c>
      <c r="C24" s="9" t="s">
        <v>228</v>
      </c>
      <c r="D24" t="s">
        <v>983</v>
      </c>
      <c r="G24" s="1" t="s">
        <v>1052</v>
      </c>
    </row>
    <row r="25">
      <c r="B25" s="1" t="s">
        <v>68</v>
      </c>
      <c r="C25" s="9" t="s">
        <v>228</v>
      </c>
      <c r="D25" t="s">
        <v>983</v>
      </c>
      <c r="G25" s="1" t="s">
        <v>1053</v>
      </c>
    </row>
    <row r="26">
      <c r="B26" s="1" t="s">
        <v>68</v>
      </c>
      <c r="C26" s="9" t="s">
        <v>228</v>
      </c>
      <c r="D26" t="s">
        <v>983</v>
      </c>
      <c r="G26" s="1" t="s">
        <v>1054</v>
      </c>
    </row>
    <row r="27">
      <c r="B27" s="1" t="s">
        <v>68</v>
      </c>
      <c r="C27" s="9" t="s">
        <v>228</v>
      </c>
      <c r="D27" t="s">
        <v>983</v>
      </c>
      <c r="G27" s="1" t="s">
        <v>1055</v>
      </c>
    </row>
    <row r="28">
      <c r="B28" s="1" t="s">
        <v>68</v>
      </c>
      <c r="C28" s="9" t="s">
        <v>228</v>
      </c>
      <c r="D28" t="s">
        <v>983</v>
      </c>
      <c r="G28" s="1" t="s">
        <v>1056</v>
      </c>
    </row>
    <row r="29">
      <c r="B29" s="1" t="s">
        <v>68</v>
      </c>
      <c r="C29" s="9" t="s">
        <v>228</v>
      </c>
      <c r="D29" t="s">
        <v>989</v>
      </c>
      <c r="G29" s="1" t="s">
        <v>1057</v>
      </c>
    </row>
    <row r="30">
      <c r="B30" s="1" t="s">
        <v>68</v>
      </c>
      <c r="C30" s="9" t="s">
        <v>228</v>
      </c>
      <c r="D30" t="s">
        <v>989</v>
      </c>
      <c r="G30" s="1" t="s">
        <v>1058</v>
      </c>
    </row>
    <row r="31">
      <c r="B31" s="1" t="s">
        <v>68</v>
      </c>
      <c r="C31" s="9" t="s">
        <v>228</v>
      </c>
      <c r="D31" t="s">
        <v>992</v>
      </c>
      <c r="G31" s="1" t="s">
        <v>1059</v>
      </c>
    </row>
    <row r="32">
      <c r="B32" s="1" t="s">
        <v>68</v>
      </c>
      <c r="C32" s="9" t="s">
        <v>228</v>
      </c>
      <c r="D32" t="s">
        <v>992</v>
      </c>
      <c r="G32" s="1" t="s">
        <v>1060</v>
      </c>
    </row>
    <row r="33">
      <c r="B33" s="1" t="s">
        <v>68</v>
      </c>
      <c r="C33" s="9" t="s">
        <v>228</v>
      </c>
      <c r="D33" t="s">
        <v>992</v>
      </c>
      <c r="G33" s="1" t="s">
        <v>1061</v>
      </c>
    </row>
    <row r="34">
      <c r="B34" s="1" t="s">
        <v>68</v>
      </c>
      <c r="C34" s="9" t="s">
        <v>228</v>
      </c>
      <c r="D34" t="s">
        <v>992</v>
      </c>
      <c r="G34" s="1" t="s">
        <v>1062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7.29"/>
    <col customWidth="1" min="3" max="3" width="37.14"/>
    <col customWidth="1" min="4" max="4" width="57.14"/>
    <col customWidth="1" min="5" max="5" width="3.43"/>
  </cols>
  <sheetData>
    <row r="1">
      <c r="A1" s="1" t="s">
        <v>94</v>
      </c>
      <c r="B1" t="s">
        <v>387</v>
      </c>
      <c r="C1" s="1" t="s">
        <v>211</v>
      </c>
      <c r="D1" s="1" t="s">
        <v>388</v>
      </c>
      <c r="K1" s="1" t="s">
        <v>1039</v>
      </c>
    </row>
    <row r="2">
      <c r="A2" s="1" t="s">
        <v>94</v>
      </c>
      <c r="B2" t="s">
        <v>389</v>
      </c>
      <c r="C2" s="1" t="s">
        <v>243</v>
      </c>
      <c r="D2" s="1" t="s">
        <v>390</v>
      </c>
      <c r="G2" s="1" t="s">
        <v>1063</v>
      </c>
      <c r="H2" s="1">
        <v>373.0</v>
      </c>
    </row>
    <row r="3">
      <c r="A3" s="1" t="s">
        <v>94</v>
      </c>
      <c r="B3" t="s">
        <v>391</v>
      </c>
      <c r="C3" s="1" t="s">
        <v>243</v>
      </c>
      <c r="D3" s="1" t="s">
        <v>390</v>
      </c>
      <c r="G3" s="1" t="s">
        <v>1064</v>
      </c>
      <c r="H3" s="1">
        <v>45.0</v>
      </c>
    </row>
    <row r="4">
      <c r="A4" s="1" t="s">
        <v>94</v>
      </c>
      <c r="B4" t="s">
        <v>392</v>
      </c>
      <c r="C4" s="1" t="s">
        <v>236</v>
      </c>
      <c r="D4" s="1" t="s">
        <v>393</v>
      </c>
    </row>
    <row r="5">
      <c r="A5" s="1" t="s">
        <v>94</v>
      </c>
      <c r="B5" t="s">
        <v>394</v>
      </c>
      <c r="C5" s="1" t="s">
        <v>236</v>
      </c>
      <c r="D5" s="1" t="s">
        <v>393</v>
      </c>
    </row>
    <row r="6">
      <c r="A6" s="1" t="s">
        <v>94</v>
      </c>
      <c r="B6" t="s">
        <v>395</v>
      </c>
      <c r="C6" s="1" t="s">
        <v>236</v>
      </c>
      <c r="D6" s="1" t="s">
        <v>393</v>
      </c>
    </row>
    <row r="7">
      <c r="A7" s="1" t="s">
        <v>94</v>
      </c>
      <c r="B7" t="s">
        <v>396</v>
      </c>
      <c r="C7" s="1" t="s">
        <v>162</v>
      </c>
      <c r="D7" s="1" t="s">
        <v>397</v>
      </c>
    </row>
    <row r="8">
      <c r="A8" s="1" t="s">
        <v>94</v>
      </c>
      <c r="B8" t="s">
        <v>398</v>
      </c>
      <c r="C8" s="1" t="s">
        <v>162</v>
      </c>
      <c r="D8" s="1" t="s">
        <v>397</v>
      </c>
    </row>
    <row r="9">
      <c r="A9" s="1" t="s">
        <v>94</v>
      </c>
      <c r="B9" t="s">
        <v>399</v>
      </c>
      <c r="C9" s="1" t="s">
        <v>236</v>
      </c>
      <c r="D9" s="1" t="s">
        <v>400</v>
      </c>
    </row>
    <row r="10">
      <c r="A10" s="1" t="s">
        <v>94</v>
      </c>
      <c r="B10" t="s">
        <v>401</v>
      </c>
      <c r="C10" s="9" t="s">
        <v>214</v>
      </c>
      <c r="D10" s="1" t="s">
        <v>402</v>
      </c>
    </row>
    <row r="11">
      <c r="A11" s="1" t="s">
        <v>94</v>
      </c>
      <c r="B11" t="s">
        <v>403</v>
      </c>
      <c r="C11" s="9" t="s">
        <v>214</v>
      </c>
      <c r="D11" s="1" t="s">
        <v>402</v>
      </c>
    </row>
    <row r="12">
      <c r="A12" s="1" t="s">
        <v>94</v>
      </c>
      <c r="B12" t="s">
        <v>404</v>
      </c>
      <c r="C12" s="9" t="s">
        <v>214</v>
      </c>
      <c r="D12" s="1" t="s">
        <v>402</v>
      </c>
    </row>
    <row r="13">
      <c r="A13" s="1" t="s">
        <v>94</v>
      </c>
      <c r="B13" t="s">
        <v>405</v>
      </c>
      <c r="C13" s="9" t="s">
        <v>214</v>
      </c>
      <c r="D13" s="1" t="s">
        <v>402</v>
      </c>
    </row>
    <row r="14">
      <c r="A14" s="1" t="s">
        <v>94</v>
      </c>
      <c r="B14" t="s">
        <v>406</v>
      </c>
      <c r="C14" s="1" t="s">
        <v>211</v>
      </c>
      <c r="D14" s="1" t="s">
        <v>388</v>
      </c>
    </row>
    <row r="15">
      <c r="A15" s="1" t="s">
        <v>94</v>
      </c>
      <c r="B15" t="s">
        <v>407</v>
      </c>
      <c r="C15" s="1" t="s">
        <v>211</v>
      </c>
      <c r="D15" s="1" t="s">
        <v>388</v>
      </c>
    </row>
    <row r="16">
      <c r="A16" s="1" t="s">
        <v>94</v>
      </c>
      <c r="B16" t="s">
        <v>408</v>
      </c>
      <c r="C16" s="1" t="s">
        <v>211</v>
      </c>
      <c r="D16" s="1" t="s">
        <v>388</v>
      </c>
    </row>
    <row r="17">
      <c r="A17" s="1" t="s">
        <v>94</v>
      </c>
      <c r="B17" t="s">
        <v>409</v>
      </c>
      <c r="C17" s="1" t="s">
        <v>247</v>
      </c>
      <c r="D17" t="s">
        <v>410</v>
      </c>
    </row>
    <row r="18">
      <c r="A18" s="1" t="s">
        <v>94</v>
      </c>
      <c r="B18" t="s">
        <v>411</v>
      </c>
      <c r="C18" s="1" t="s">
        <v>243</v>
      </c>
      <c r="D18" t="s">
        <v>412</v>
      </c>
    </row>
    <row r="19">
      <c r="A19" s="1" t="s">
        <v>94</v>
      </c>
      <c r="B19" t="s">
        <v>413</v>
      </c>
      <c r="C19" s="1" t="s">
        <v>236</v>
      </c>
      <c r="D19" t="s">
        <v>414</v>
      </c>
    </row>
    <row r="20">
      <c r="A20" s="1" t="s">
        <v>94</v>
      </c>
      <c r="B20" t="s">
        <v>415</v>
      </c>
      <c r="C20" s="1" t="s">
        <v>247</v>
      </c>
      <c r="D20" t="s">
        <v>416</v>
      </c>
    </row>
    <row r="21">
      <c r="A21" s="1" t="s">
        <v>94</v>
      </c>
      <c r="B21" t="s">
        <v>417</v>
      </c>
      <c r="C21" s="1" t="s">
        <v>247</v>
      </c>
      <c r="D21" t="s">
        <v>416</v>
      </c>
    </row>
    <row r="22">
      <c r="A22" s="1" t="s">
        <v>94</v>
      </c>
      <c r="B22" t="s">
        <v>418</v>
      </c>
      <c r="C22" s="1" t="s">
        <v>236</v>
      </c>
      <c r="D22" t="s">
        <v>419</v>
      </c>
    </row>
    <row r="23">
      <c r="A23" s="1" t="s">
        <v>94</v>
      </c>
      <c r="B23" t="s">
        <v>420</v>
      </c>
      <c r="C23" s="1" t="s">
        <v>236</v>
      </c>
      <c r="D23" t="s">
        <v>421</v>
      </c>
    </row>
    <row r="24">
      <c r="A24" s="1" t="s">
        <v>94</v>
      </c>
      <c r="B24" t="s">
        <v>422</v>
      </c>
      <c r="C24" s="1" t="s">
        <v>236</v>
      </c>
      <c r="D24" t="s">
        <v>423</v>
      </c>
    </row>
    <row r="25">
      <c r="A25" s="1" t="s">
        <v>94</v>
      </c>
      <c r="B25" t="s">
        <v>424</v>
      </c>
      <c r="C25" s="1" t="s">
        <v>236</v>
      </c>
      <c r="D25" s="1" t="s">
        <v>393</v>
      </c>
    </row>
    <row r="26">
      <c r="A26" s="1" t="s">
        <v>94</v>
      </c>
      <c r="B26" t="s">
        <v>425</v>
      </c>
      <c r="C26" s="1" t="s">
        <v>245</v>
      </c>
      <c r="D26" s="1" t="s">
        <v>426</v>
      </c>
    </row>
    <row r="27">
      <c r="A27" s="1" t="s">
        <v>94</v>
      </c>
      <c r="B27" t="s">
        <v>427</v>
      </c>
      <c r="C27" s="1" t="s">
        <v>247</v>
      </c>
      <c r="D27" t="s">
        <v>428</v>
      </c>
    </row>
    <row r="28">
      <c r="A28" s="1" t="s">
        <v>94</v>
      </c>
      <c r="B28" t="s">
        <v>429</v>
      </c>
      <c r="C28" s="1" t="s">
        <v>136</v>
      </c>
      <c r="D28" t="s">
        <v>430</v>
      </c>
    </row>
    <row r="29">
      <c r="A29" s="1" t="s">
        <v>94</v>
      </c>
      <c r="B29" t="s">
        <v>431</v>
      </c>
      <c r="C29" s="1" t="s">
        <v>136</v>
      </c>
      <c r="D29" t="s">
        <v>430</v>
      </c>
    </row>
    <row r="30">
      <c r="A30" s="1" t="s">
        <v>94</v>
      </c>
      <c r="B30" t="s">
        <v>432</v>
      </c>
      <c r="C30" s="1" t="s">
        <v>247</v>
      </c>
      <c r="D30" t="s">
        <v>433</v>
      </c>
    </row>
    <row r="31">
      <c r="A31" s="1" t="s">
        <v>94</v>
      </c>
      <c r="B31" t="s">
        <v>434</v>
      </c>
      <c r="C31" s="1" t="s">
        <v>247</v>
      </c>
      <c r="D31" t="s">
        <v>435</v>
      </c>
    </row>
    <row r="32">
      <c r="A32" s="1" t="s">
        <v>94</v>
      </c>
      <c r="B32" t="s">
        <v>436</v>
      </c>
      <c r="C32" s="1" t="s">
        <v>236</v>
      </c>
      <c r="D32" t="s">
        <v>437</v>
      </c>
    </row>
    <row r="33">
      <c r="A33" s="1" t="s">
        <v>94</v>
      </c>
      <c r="B33" t="s">
        <v>438</v>
      </c>
      <c r="C33" s="1" t="s">
        <v>236</v>
      </c>
      <c r="D33" t="s">
        <v>437</v>
      </c>
    </row>
    <row r="34">
      <c r="A34" s="1" t="s">
        <v>94</v>
      </c>
      <c r="B34" t="s">
        <v>439</v>
      </c>
      <c r="C34" s="9" t="s">
        <v>214</v>
      </c>
      <c r="D34" s="1" t="s">
        <v>402</v>
      </c>
    </row>
    <row r="35">
      <c r="A35" s="1" t="s">
        <v>94</v>
      </c>
      <c r="B35" t="s">
        <v>440</v>
      </c>
      <c r="C35" s="1" t="s">
        <v>247</v>
      </c>
      <c r="D35" t="s">
        <v>410</v>
      </c>
    </row>
    <row r="36">
      <c r="A36" s="1" t="s">
        <v>94</v>
      </c>
      <c r="B36" t="s">
        <v>441</v>
      </c>
      <c r="C36" s="1" t="s">
        <v>236</v>
      </c>
      <c r="D36" t="s">
        <v>419</v>
      </c>
    </row>
    <row r="37">
      <c r="A37" s="1" t="s">
        <v>94</v>
      </c>
      <c r="B37" t="s">
        <v>442</v>
      </c>
      <c r="C37" s="1" t="s">
        <v>236</v>
      </c>
      <c r="D37" s="1" t="s">
        <v>443</v>
      </c>
    </row>
    <row r="38">
      <c r="A38" s="1" t="s">
        <v>94</v>
      </c>
      <c r="B38" t="s">
        <v>444</v>
      </c>
      <c r="C38" s="1" t="s">
        <v>247</v>
      </c>
      <c r="D38" t="s">
        <v>445</v>
      </c>
    </row>
    <row r="39">
      <c r="A39" s="1" t="s">
        <v>94</v>
      </c>
      <c r="B39" t="s">
        <v>446</v>
      </c>
      <c r="C39" s="1" t="s">
        <v>247</v>
      </c>
      <c r="D39" t="s">
        <v>447</v>
      </c>
    </row>
    <row r="40">
      <c r="A40" s="1" t="s">
        <v>94</v>
      </c>
      <c r="B40" t="s">
        <v>448</v>
      </c>
      <c r="C40" s="1" t="s">
        <v>24</v>
      </c>
      <c r="D40" t="s">
        <v>449</v>
      </c>
    </row>
    <row r="41">
      <c r="A41" s="1" t="s">
        <v>94</v>
      </c>
      <c r="B41" t="s">
        <v>450</v>
      </c>
      <c r="C41" s="1" t="s">
        <v>238</v>
      </c>
      <c r="D41" t="s">
        <v>451</v>
      </c>
    </row>
    <row r="42">
      <c r="A42" s="1" t="s">
        <v>94</v>
      </c>
      <c r="B42" t="s">
        <v>452</v>
      </c>
      <c r="C42" s="1" t="s">
        <v>243</v>
      </c>
      <c r="D42" t="s">
        <v>453</v>
      </c>
    </row>
    <row r="43">
      <c r="A43" s="1" t="s">
        <v>94</v>
      </c>
      <c r="B43" t="s">
        <v>454</v>
      </c>
      <c r="C43" s="1" t="s">
        <v>178</v>
      </c>
      <c r="D43" s="1" t="s">
        <v>455</v>
      </c>
    </row>
    <row r="44">
      <c r="A44" s="1" t="s">
        <v>94</v>
      </c>
      <c r="B44" t="s">
        <v>456</v>
      </c>
      <c r="C44" s="1" t="s">
        <v>178</v>
      </c>
      <c r="D44" s="1" t="s">
        <v>457</v>
      </c>
    </row>
    <row r="45">
      <c r="A45" s="1" t="s">
        <v>94</v>
      </c>
      <c r="B45" t="s">
        <v>458</v>
      </c>
      <c r="C45" s="1" t="s">
        <v>129</v>
      </c>
      <c r="D45" t="s">
        <v>459</v>
      </c>
    </row>
    <row r="46">
      <c r="A46" s="1" t="s">
        <v>94</v>
      </c>
      <c r="B46" t="s">
        <v>460</v>
      </c>
      <c r="C46" s="1" t="s">
        <v>236</v>
      </c>
      <c r="D46" t="s">
        <v>414</v>
      </c>
    </row>
    <row r="47">
      <c r="A47" s="1" t="s">
        <v>94</v>
      </c>
      <c r="B47" t="s">
        <v>461</v>
      </c>
      <c r="C47" s="1" t="s">
        <v>181</v>
      </c>
      <c r="D47" t="s">
        <v>462</v>
      </c>
    </row>
    <row r="48">
      <c r="A48" s="1" t="s">
        <v>94</v>
      </c>
      <c r="B48" t="s">
        <v>463</v>
      </c>
      <c r="C48" s="1" t="s">
        <v>150</v>
      </c>
      <c r="D48" t="s">
        <v>464</v>
      </c>
    </row>
    <row r="49">
      <c r="A49" s="1" t="s">
        <v>94</v>
      </c>
      <c r="B49" t="s">
        <v>465</v>
      </c>
      <c r="C49" s="1" t="s">
        <v>150</v>
      </c>
      <c r="D49" t="s">
        <v>464</v>
      </c>
    </row>
    <row r="50">
      <c r="A50" s="1" t="s">
        <v>94</v>
      </c>
      <c r="B50" t="s">
        <v>466</v>
      </c>
      <c r="C50" s="9" t="s">
        <v>241</v>
      </c>
      <c r="D50" t="s">
        <v>467</v>
      </c>
    </row>
    <row r="51">
      <c r="A51" s="1" t="s">
        <v>94</v>
      </c>
      <c r="B51" t="s">
        <v>468</v>
      </c>
      <c r="C51" s="1" t="s">
        <v>247</v>
      </c>
      <c r="D51" t="s">
        <v>433</v>
      </c>
    </row>
    <row r="52">
      <c r="A52" s="1" t="s">
        <v>94</v>
      </c>
      <c r="B52" t="s">
        <v>469</v>
      </c>
      <c r="C52" s="1" t="s">
        <v>203</v>
      </c>
      <c r="D52" s="1" t="s">
        <v>470</v>
      </c>
    </row>
    <row r="53">
      <c r="A53" s="1" t="s">
        <v>94</v>
      </c>
      <c r="B53" t="s">
        <v>471</v>
      </c>
      <c r="C53" s="1" t="s">
        <v>203</v>
      </c>
      <c r="D53" s="1" t="s">
        <v>470</v>
      </c>
    </row>
    <row r="54">
      <c r="A54" s="1" t="s">
        <v>94</v>
      </c>
      <c r="B54" t="s">
        <v>472</v>
      </c>
      <c r="C54" s="1" t="s">
        <v>238</v>
      </c>
      <c r="D54" t="s">
        <v>451</v>
      </c>
    </row>
    <row r="55">
      <c r="A55" s="1" t="s">
        <v>94</v>
      </c>
      <c r="B55" t="s">
        <v>473</v>
      </c>
      <c r="C55" s="1" t="s">
        <v>243</v>
      </c>
      <c r="D55" t="s">
        <v>474</v>
      </c>
    </row>
    <row r="56">
      <c r="A56" s="1" t="s">
        <v>94</v>
      </c>
      <c r="B56" t="s">
        <v>475</v>
      </c>
      <c r="C56" s="1" t="s">
        <v>243</v>
      </c>
      <c r="D56" t="s">
        <v>476</v>
      </c>
    </row>
    <row r="57">
      <c r="A57" s="1" t="s">
        <v>94</v>
      </c>
      <c r="B57" t="s">
        <v>477</v>
      </c>
      <c r="C57" s="1" t="s">
        <v>243</v>
      </c>
      <c r="D57" t="s">
        <v>476</v>
      </c>
    </row>
    <row r="58">
      <c r="A58" s="1" t="s">
        <v>94</v>
      </c>
      <c r="B58" t="s">
        <v>479</v>
      </c>
      <c r="C58" s="1" t="s">
        <v>245</v>
      </c>
      <c r="D58" t="s">
        <v>480</v>
      </c>
    </row>
    <row r="59">
      <c r="A59" s="1" t="s">
        <v>94</v>
      </c>
      <c r="B59" t="s">
        <v>481</v>
      </c>
      <c r="C59" s="1" t="s">
        <v>247</v>
      </c>
      <c r="D59" t="s">
        <v>428</v>
      </c>
    </row>
    <row r="60">
      <c r="A60" s="1" t="s">
        <v>94</v>
      </c>
      <c r="B60" t="s">
        <v>482</v>
      </c>
      <c r="C60" s="1" t="s">
        <v>245</v>
      </c>
      <c r="D60" t="s">
        <v>483</v>
      </c>
    </row>
    <row r="61">
      <c r="A61" s="1" t="s">
        <v>94</v>
      </c>
      <c r="B61" t="s">
        <v>484</v>
      </c>
      <c r="C61" s="1" t="s">
        <v>211</v>
      </c>
      <c r="D61" s="1" t="s">
        <v>485</v>
      </c>
    </row>
    <row r="62">
      <c r="A62" s="1" t="s">
        <v>94</v>
      </c>
      <c r="B62" t="s">
        <v>486</v>
      </c>
      <c r="C62" s="1" t="s">
        <v>245</v>
      </c>
      <c r="D62" t="s">
        <v>487</v>
      </c>
    </row>
    <row r="63">
      <c r="A63" s="1" t="s">
        <v>94</v>
      </c>
      <c r="B63" t="s">
        <v>488</v>
      </c>
      <c r="C63" s="1" t="s">
        <v>247</v>
      </c>
      <c r="D63" s="1" t="s">
        <v>489</v>
      </c>
    </row>
    <row r="64">
      <c r="A64" s="1" t="s">
        <v>94</v>
      </c>
      <c r="B64" t="s">
        <v>490</v>
      </c>
      <c r="C64" s="1" t="s">
        <v>243</v>
      </c>
      <c r="D64" s="1" t="s">
        <v>491</v>
      </c>
    </row>
    <row r="65">
      <c r="A65" s="1" t="s">
        <v>94</v>
      </c>
      <c r="B65" t="s">
        <v>492</v>
      </c>
      <c r="C65" s="1" t="s">
        <v>136</v>
      </c>
      <c r="D65" t="s">
        <v>493</v>
      </c>
    </row>
    <row r="66">
      <c r="A66" s="1" t="s">
        <v>94</v>
      </c>
      <c r="B66" t="s">
        <v>494</v>
      </c>
      <c r="C66" s="1" t="s">
        <v>245</v>
      </c>
      <c r="D66" s="1" t="s">
        <v>483</v>
      </c>
    </row>
    <row r="67">
      <c r="A67" s="1" t="s">
        <v>94</v>
      </c>
      <c r="B67" t="s">
        <v>495</v>
      </c>
      <c r="C67" s="1" t="s">
        <v>247</v>
      </c>
      <c r="D67" s="1" t="s">
        <v>496</v>
      </c>
    </row>
    <row r="68">
      <c r="A68" s="1" t="s">
        <v>94</v>
      </c>
      <c r="B68" t="s">
        <v>497</v>
      </c>
      <c r="C68" s="1" t="s">
        <v>226</v>
      </c>
      <c r="D68" s="1" t="s">
        <v>498</v>
      </c>
    </row>
    <row r="69">
      <c r="A69" s="1" t="s">
        <v>94</v>
      </c>
      <c r="B69" t="s">
        <v>499</v>
      </c>
      <c r="C69" s="1" t="s">
        <v>226</v>
      </c>
      <c r="D69" s="1" t="s">
        <v>498</v>
      </c>
    </row>
    <row r="70">
      <c r="A70" s="1" t="s">
        <v>94</v>
      </c>
      <c r="B70" t="s">
        <v>500</v>
      </c>
      <c r="C70" s="1" t="s">
        <v>181</v>
      </c>
      <c r="D70" t="s">
        <v>501</v>
      </c>
    </row>
    <row r="71">
      <c r="A71" s="1" t="s">
        <v>94</v>
      </c>
      <c r="B71" t="s">
        <v>502</v>
      </c>
      <c r="C71" s="1" t="s">
        <v>209</v>
      </c>
      <c r="D71" t="s">
        <v>503</v>
      </c>
    </row>
    <row r="72">
      <c r="A72" s="1" t="s">
        <v>94</v>
      </c>
      <c r="B72" t="s">
        <v>504</v>
      </c>
      <c r="C72" s="1" t="s">
        <v>245</v>
      </c>
      <c r="D72" t="s">
        <v>505</v>
      </c>
    </row>
    <row r="73">
      <c r="A73" s="1" t="s">
        <v>94</v>
      </c>
      <c r="B73" t="s">
        <v>506</v>
      </c>
      <c r="C73" s="1" t="s">
        <v>226</v>
      </c>
      <c r="D73" s="1" t="s">
        <v>507</v>
      </c>
    </row>
    <row r="74">
      <c r="A74" s="1" t="s">
        <v>94</v>
      </c>
      <c r="B74" t="s">
        <v>508</v>
      </c>
      <c r="C74" s="1" t="s">
        <v>243</v>
      </c>
      <c r="D74" t="s">
        <v>509</v>
      </c>
    </row>
    <row r="75">
      <c r="A75" s="1" t="s">
        <v>94</v>
      </c>
      <c r="B75" t="s">
        <v>510</v>
      </c>
      <c r="C75" s="1" t="s">
        <v>226</v>
      </c>
      <c r="D75" t="s">
        <v>511</v>
      </c>
    </row>
    <row r="76">
      <c r="A76" s="1" t="s">
        <v>94</v>
      </c>
      <c r="B76" t="s">
        <v>512</v>
      </c>
      <c r="C76" s="1" t="s">
        <v>226</v>
      </c>
      <c r="D76" t="s">
        <v>511</v>
      </c>
    </row>
    <row r="77">
      <c r="A77" s="1" t="s">
        <v>94</v>
      </c>
      <c r="B77" t="s">
        <v>513</v>
      </c>
      <c r="C77" s="1" t="s">
        <v>247</v>
      </c>
      <c r="D77" s="1" t="s">
        <v>514</v>
      </c>
    </row>
    <row r="78">
      <c r="A78" s="1" t="s">
        <v>94</v>
      </c>
      <c r="B78" t="s">
        <v>515</v>
      </c>
      <c r="C78" s="1" t="s">
        <v>247</v>
      </c>
      <c r="D78" t="s">
        <v>516</v>
      </c>
    </row>
    <row r="79">
      <c r="A79" s="1" t="s">
        <v>94</v>
      </c>
      <c r="B79" t="s">
        <v>517</v>
      </c>
      <c r="C79" s="1" t="s">
        <v>211</v>
      </c>
      <c r="D79" s="1" t="s">
        <v>485</v>
      </c>
    </row>
    <row r="80">
      <c r="A80" s="1" t="s">
        <v>94</v>
      </c>
      <c r="B80" t="s">
        <v>518</v>
      </c>
      <c r="C80" s="1" t="s">
        <v>203</v>
      </c>
      <c r="D80" s="9" t="s">
        <v>519</v>
      </c>
    </row>
    <row r="81">
      <c r="A81" s="1" t="s">
        <v>94</v>
      </c>
      <c r="B81" t="s">
        <v>520</v>
      </c>
      <c r="C81" s="1" t="s">
        <v>178</v>
      </c>
      <c r="D81" s="9" t="s">
        <v>521</v>
      </c>
    </row>
    <row r="82">
      <c r="A82" s="1" t="s">
        <v>94</v>
      </c>
      <c r="B82" t="s">
        <v>522</v>
      </c>
      <c r="C82" s="1" t="s">
        <v>241</v>
      </c>
      <c r="D82" t="s">
        <v>523</v>
      </c>
    </row>
    <row r="83">
      <c r="A83" s="1" t="s">
        <v>94</v>
      </c>
      <c r="B83" t="s">
        <v>524</v>
      </c>
      <c r="C83" s="1" t="s">
        <v>247</v>
      </c>
      <c r="D83" s="1" t="s">
        <v>525</v>
      </c>
    </row>
    <row r="84">
      <c r="A84" s="1" t="s">
        <v>94</v>
      </c>
      <c r="B84" t="s">
        <v>526</v>
      </c>
      <c r="C84" s="1" t="s">
        <v>155</v>
      </c>
      <c r="D84" t="s">
        <v>527</v>
      </c>
    </row>
    <row r="85">
      <c r="A85" s="1" t="s">
        <v>94</v>
      </c>
      <c r="B85" t="s">
        <v>528</v>
      </c>
      <c r="C85" s="1" t="s">
        <v>247</v>
      </c>
      <c r="D85" t="s">
        <v>435</v>
      </c>
    </row>
    <row r="86">
      <c r="A86" s="1" t="s">
        <v>94</v>
      </c>
      <c r="B86" t="s">
        <v>529</v>
      </c>
      <c r="C86" s="1" t="s">
        <v>247</v>
      </c>
      <c r="D86" s="1" t="s">
        <v>433</v>
      </c>
    </row>
    <row r="87">
      <c r="A87" s="1" t="s">
        <v>94</v>
      </c>
      <c r="B87" t="s">
        <v>530</v>
      </c>
      <c r="C87" s="1" t="s">
        <v>245</v>
      </c>
      <c r="D87" t="s">
        <v>505</v>
      </c>
    </row>
    <row r="88">
      <c r="A88" s="1" t="s">
        <v>94</v>
      </c>
      <c r="B88" t="s">
        <v>531</v>
      </c>
      <c r="C88" s="1" t="s">
        <v>203</v>
      </c>
      <c r="D88" s="1" t="s">
        <v>470</v>
      </c>
    </row>
    <row r="89">
      <c r="A89" s="1" t="s">
        <v>94</v>
      </c>
      <c r="B89" t="s">
        <v>532</v>
      </c>
      <c r="C89" s="1" t="s">
        <v>203</v>
      </c>
      <c r="D89" s="1" t="s">
        <v>470</v>
      </c>
    </row>
    <row r="90">
      <c r="A90" s="1" t="s">
        <v>94</v>
      </c>
      <c r="B90" t="s">
        <v>533</v>
      </c>
      <c r="C90" s="1" t="s">
        <v>247</v>
      </c>
      <c r="D90" s="1" t="s">
        <v>514</v>
      </c>
    </row>
    <row r="91">
      <c r="A91" s="1" t="s">
        <v>94</v>
      </c>
      <c r="B91" t="s">
        <v>534</v>
      </c>
      <c r="C91" s="1" t="s">
        <v>203</v>
      </c>
      <c r="D91" s="1" t="s">
        <v>519</v>
      </c>
    </row>
    <row r="92">
      <c r="A92" s="1" t="s">
        <v>94</v>
      </c>
      <c r="B92" t="s">
        <v>535</v>
      </c>
      <c r="C92" s="1" t="s">
        <v>247</v>
      </c>
      <c r="D92" s="1" t="s">
        <v>428</v>
      </c>
    </row>
    <row r="93">
      <c r="A93" s="1" t="s">
        <v>94</v>
      </c>
      <c r="B93" t="s">
        <v>536</v>
      </c>
      <c r="C93" s="1" t="s">
        <v>236</v>
      </c>
      <c r="D93" s="1" t="s">
        <v>537</v>
      </c>
    </row>
    <row r="94">
      <c r="A94" s="1" t="s">
        <v>94</v>
      </c>
      <c r="B94" t="s">
        <v>538</v>
      </c>
      <c r="C94" s="1" t="s">
        <v>211</v>
      </c>
      <c r="D94" s="1" t="s">
        <v>485</v>
      </c>
    </row>
    <row r="95">
      <c r="A95" s="1" t="s">
        <v>94</v>
      </c>
      <c r="B95" t="s">
        <v>539</v>
      </c>
      <c r="C95" s="1" t="s">
        <v>247</v>
      </c>
      <c r="D95" t="s">
        <v>540</v>
      </c>
    </row>
    <row r="96">
      <c r="A96" s="1" t="s">
        <v>94</v>
      </c>
      <c r="B96" t="s">
        <v>541</v>
      </c>
      <c r="C96" s="1" t="s">
        <v>247</v>
      </c>
      <c r="D96" t="s">
        <v>540</v>
      </c>
    </row>
    <row r="97">
      <c r="A97" s="1" t="s">
        <v>94</v>
      </c>
      <c r="B97" t="s">
        <v>542</v>
      </c>
      <c r="C97" s="1" t="s">
        <v>247</v>
      </c>
      <c r="D97" t="s">
        <v>540</v>
      </c>
    </row>
    <row r="98">
      <c r="A98" s="1" t="s">
        <v>94</v>
      </c>
      <c r="B98" t="s">
        <v>543</v>
      </c>
      <c r="C98" s="1" t="s">
        <v>155</v>
      </c>
      <c r="D98" t="s">
        <v>527</v>
      </c>
    </row>
    <row r="99">
      <c r="A99" s="1" t="s">
        <v>94</v>
      </c>
      <c r="B99" t="s">
        <v>544</v>
      </c>
      <c r="C99" s="1" t="s">
        <v>247</v>
      </c>
      <c r="D99" t="s">
        <v>435</v>
      </c>
    </row>
    <row r="100">
      <c r="A100" s="1" t="s">
        <v>94</v>
      </c>
      <c r="B100" t="s">
        <v>545</v>
      </c>
      <c r="C100" s="1" t="s">
        <v>247</v>
      </c>
      <c r="D100" t="s">
        <v>435</v>
      </c>
    </row>
    <row r="101">
      <c r="A101" s="1" t="s">
        <v>94</v>
      </c>
      <c r="B101" t="s">
        <v>546</v>
      </c>
      <c r="C101" s="1" t="s">
        <v>247</v>
      </c>
      <c r="D101" t="s">
        <v>547</v>
      </c>
    </row>
    <row r="102">
      <c r="A102" s="1" t="s">
        <v>94</v>
      </c>
      <c r="B102" t="s">
        <v>548</v>
      </c>
      <c r="C102" s="1" t="s">
        <v>247</v>
      </c>
      <c r="D102" t="s">
        <v>547</v>
      </c>
    </row>
    <row r="103">
      <c r="A103" s="1" t="s">
        <v>94</v>
      </c>
      <c r="B103" t="s">
        <v>549</v>
      </c>
      <c r="C103" s="1" t="s">
        <v>245</v>
      </c>
      <c r="D103" t="s">
        <v>550</v>
      </c>
    </row>
    <row r="104">
      <c r="A104" s="1" t="s">
        <v>94</v>
      </c>
      <c r="B104" t="s">
        <v>551</v>
      </c>
      <c r="C104" s="1" t="s">
        <v>247</v>
      </c>
      <c r="D104" t="s">
        <v>445</v>
      </c>
    </row>
    <row r="105">
      <c r="A105" s="1" t="s">
        <v>94</v>
      </c>
      <c r="B105" t="s">
        <v>552</v>
      </c>
      <c r="C105" s="1" t="s">
        <v>247</v>
      </c>
      <c r="D105" t="s">
        <v>445</v>
      </c>
    </row>
    <row r="106">
      <c r="A106" s="1" t="s">
        <v>94</v>
      </c>
      <c r="B106" t="s">
        <v>553</v>
      </c>
      <c r="C106" s="1" t="s">
        <v>247</v>
      </c>
      <c r="D106" t="s">
        <v>554</v>
      </c>
    </row>
    <row r="107">
      <c r="A107" s="1" t="s">
        <v>94</v>
      </c>
      <c r="B107" t="s">
        <v>555</v>
      </c>
      <c r="C107" s="1" t="s">
        <v>245</v>
      </c>
      <c r="D107" t="s">
        <v>426</v>
      </c>
    </row>
    <row r="108">
      <c r="A108" s="1" t="s">
        <v>94</v>
      </c>
      <c r="B108" t="s">
        <v>556</v>
      </c>
      <c r="C108" s="1" t="s">
        <v>245</v>
      </c>
      <c r="D108" t="s">
        <v>426</v>
      </c>
    </row>
    <row r="109">
      <c r="A109" s="1" t="s">
        <v>94</v>
      </c>
      <c r="B109" t="s">
        <v>557</v>
      </c>
      <c r="C109" s="1" t="s">
        <v>245</v>
      </c>
      <c r="D109" t="s">
        <v>426</v>
      </c>
    </row>
    <row r="110">
      <c r="A110" s="1" t="s">
        <v>94</v>
      </c>
      <c r="B110" t="s">
        <v>558</v>
      </c>
      <c r="C110" s="1" t="s">
        <v>247</v>
      </c>
      <c r="D110" t="s">
        <v>559</v>
      </c>
    </row>
    <row r="111">
      <c r="A111" s="1" t="s">
        <v>94</v>
      </c>
      <c r="B111" t="s">
        <v>560</v>
      </c>
      <c r="C111" s="1" t="s">
        <v>247</v>
      </c>
      <c r="D111" t="s">
        <v>561</v>
      </c>
    </row>
    <row r="112">
      <c r="A112" s="1" t="s">
        <v>94</v>
      </c>
      <c r="B112" t="s">
        <v>562</v>
      </c>
      <c r="C112" s="1" t="s">
        <v>243</v>
      </c>
      <c r="D112" t="s">
        <v>563</v>
      </c>
    </row>
    <row r="113">
      <c r="A113" s="1" t="s">
        <v>94</v>
      </c>
      <c r="B113" t="s">
        <v>564</v>
      </c>
      <c r="C113" s="1" t="s">
        <v>243</v>
      </c>
      <c r="D113" t="s">
        <v>563</v>
      </c>
    </row>
    <row r="114">
      <c r="A114" s="1" t="s">
        <v>94</v>
      </c>
      <c r="B114" t="s">
        <v>565</v>
      </c>
      <c r="C114" s="1" t="s">
        <v>243</v>
      </c>
      <c r="D114" t="s">
        <v>563</v>
      </c>
    </row>
    <row r="115">
      <c r="A115" s="1" t="s">
        <v>94</v>
      </c>
      <c r="B115" t="s">
        <v>566</v>
      </c>
      <c r="C115" s="1" t="s">
        <v>245</v>
      </c>
      <c r="D115" t="s">
        <v>483</v>
      </c>
    </row>
    <row r="116">
      <c r="A116" s="1" t="s">
        <v>94</v>
      </c>
      <c r="B116" t="s">
        <v>567</v>
      </c>
      <c r="C116" s="1" t="s">
        <v>245</v>
      </c>
      <c r="D116" t="s">
        <v>483</v>
      </c>
    </row>
    <row r="117">
      <c r="A117" s="1" t="s">
        <v>94</v>
      </c>
      <c r="B117" t="s">
        <v>568</v>
      </c>
      <c r="C117" s="1" t="s">
        <v>178</v>
      </c>
      <c r="D117" s="1" t="s">
        <v>569</v>
      </c>
    </row>
    <row r="118">
      <c r="A118" s="1" t="s">
        <v>94</v>
      </c>
      <c r="B118" t="s">
        <v>570</v>
      </c>
      <c r="C118" s="1" t="s">
        <v>243</v>
      </c>
      <c r="D118" s="1" t="s">
        <v>563</v>
      </c>
    </row>
    <row r="119">
      <c r="A119" s="1" t="s">
        <v>94</v>
      </c>
      <c r="B119" t="s">
        <v>571</v>
      </c>
      <c r="C119" s="1" t="s">
        <v>223</v>
      </c>
      <c r="D119" t="s">
        <v>572</v>
      </c>
    </row>
    <row r="120">
      <c r="A120" s="1" t="s">
        <v>94</v>
      </c>
      <c r="B120" t="s">
        <v>573</v>
      </c>
      <c r="C120" s="1" t="s">
        <v>223</v>
      </c>
      <c r="D120" t="s">
        <v>572</v>
      </c>
    </row>
    <row r="121">
      <c r="A121" s="1" t="s">
        <v>94</v>
      </c>
      <c r="B121" t="s">
        <v>574</v>
      </c>
      <c r="C121" s="1" t="s">
        <v>247</v>
      </c>
      <c r="D121" t="s">
        <v>516</v>
      </c>
    </row>
    <row r="122">
      <c r="A122" s="1" t="s">
        <v>94</v>
      </c>
      <c r="B122" t="s">
        <v>575</v>
      </c>
      <c r="C122" s="1" t="s">
        <v>247</v>
      </c>
      <c r="D122" s="1" t="s">
        <v>489</v>
      </c>
    </row>
    <row r="123">
      <c r="A123" s="1" t="s">
        <v>94</v>
      </c>
      <c r="B123" t="s">
        <v>576</v>
      </c>
      <c r="C123" s="1" t="s">
        <v>243</v>
      </c>
      <c r="D123" t="s">
        <v>577</v>
      </c>
    </row>
    <row r="124">
      <c r="A124" s="1" t="s">
        <v>94</v>
      </c>
      <c r="B124" t="s">
        <v>578</v>
      </c>
      <c r="C124" s="1" t="s">
        <v>223</v>
      </c>
      <c r="D124" t="s">
        <v>579</v>
      </c>
    </row>
    <row r="125">
      <c r="A125" s="1" t="s">
        <v>94</v>
      </c>
      <c r="B125" t="s">
        <v>580</v>
      </c>
      <c r="C125" s="1" t="s">
        <v>223</v>
      </c>
      <c r="D125" t="s">
        <v>579</v>
      </c>
    </row>
    <row r="126">
      <c r="A126" s="1" t="s">
        <v>94</v>
      </c>
      <c r="B126" t="s">
        <v>581</v>
      </c>
      <c r="C126" s="1" t="s">
        <v>223</v>
      </c>
      <c r="D126" t="s">
        <v>579</v>
      </c>
    </row>
    <row r="127">
      <c r="A127" s="1" t="s">
        <v>94</v>
      </c>
      <c r="B127" t="s">
        <v>582</v>
      </c>
      <c r="C127" s="1" t="s">
        <v>209</v>
      </c>
      <c r="D127" t="s">
        <v>583</v>
      </c>
    </row>
    <row r="128">
      <c r="A128" s="1" t="s">
        <v>94</v>
      </c>
      <c r="B128" t="s">
        <v>584</v>
      </c>
      <c r="C128" s="1" t="s">
        <v>209</v>
      </c>
      <c r="D128" t="s">
        <v>583</v>
      </c>
    </row>
    <row r="129">
      <c r="A129" s="1" t="s">
        <v>94</v>
      </c>
      <c r="B129" t="s">
        <v>585</v>
      </c>
      <c r="C129" s="1" t="s">
        <v>243</v>
      </c>
      <c r="D129" t="s">
        <v>586</v>
      </c>
    </row>
    <row r="130">
      <c r="A130" s="1" t="s">
        <v>94</v>
      </c>
      <c r="B130" t="s">
        <v>587</v>
      </c>
      <c r="C130" s="1" t="s">
        <v>243</v>
      </c>
      <c r="D130" t="s">
        <v>588</v>
      </c>
    </row>
    <row r="131">
      <c r="A131" s="1" t="s">
        <v>94</v>
      </c>
      <c r="B131" t="s">
        <v>589</v>
      </c>
      <c r="C131" s="1" t="s">
        <v>247</v>
      </c>
      <c r="D131" t="s">
        <v>445</v>
      </c>
    </row>
    <row r="132">
      <c r="A132" s="1" t="s">
        <v>94</v>
      </c>
      <c r="B132" t="s">
        <v>590</v>
      </c>
      <c r="C132" s="1" t="s">
        <v>245</v>
      </c>
      <c r="D132" t="s">
        <v>591</v>
      </c>
    </row>
    <row r="133">
      <c r="A133" s="1" t="s">
        <v>94</v>
      </c>
      <c r="B133" t="s">
        <v>592</v>
      </c>
      <c r="C133" s="1" t="s">
        <v>245</v>
      </c>
      <c r="D133" t="s">
        <v>591</v>
      </c>
    </row>
    <row r="134">
      <c r="A134" s="1" t="s">
        <v>94</v>
      </c>
      <c r="B134" t="s">
        <v>593</v>
      </c>
      <c r="C134" s="1" t="s">
        <v>238</v>
      </c>
      <c r="D134" t="s">
        <v>594</v>
      </c>
    </row>
    <row r="135">
      <c r="A135" s="1" t="s">
        <v>94</v>
      </c>
      <c r="B135" t="s">
        <v>595</v>
      </c>
      <c r="C135" s="1" t="s">
        <v>238</v>
      </c>
      <c r="D135" t="s">
        <v>594</v>
      </c>
    </row>
    <row r="136">
      <c r="A136" s="1" t="s">
        <v>94</v>
      </c>
      <c r="B136" t="s">
        <v>596</v>
      </c>
      <c r="C136" s="1" t="s">
        <v>155</v>
      </c>
      <c r="D136" s="1" t="s">
        <v>597</v>
      </c>
    </row>
    <row r="137">
      <c r="A137" s="1" t="s">
        <v>94</v>
      </c>
      <c r="B137" t="s">
        <v>598</v>
      </c>
      <c r="C137" s="1" t="s">
        <v>184</v>
      </c>
      <c r="D137" s="1" t="s">
        <v>599</v>
      </c>
    </row>
    <row r="138">
      <c r="A138" s="1" t="s">
        <v>94</v>
      </c>
      <c r="B138" t="s">
        <v>600</v>
      </c>
      <c r="C138" s="1" t="s">
        <v>247</v>
      </c>
      <c r="D138" s="1" t="s">
        <v>514</v>
      </c>
    </row>
    <row r="139">
      <c r="A139" s="1" t="s">
        <v>94</v>
      </c>
      <c r="B139" t="s">
        <v>601</v>
      </c>
      <c r="C139" s="1" t="s">
        <v>203</v>
      </c>
      <c r="D139" s="1" t="s">
        <v>470</v>
      </c>
    </row>
    <row r="140">
      <c r="A140" s="1" t="s">
        <v>94</v>
      </c>
      <c r="B140" t="s">
        <v>602</v>
      </c>
      <c r="C140" s="1" t="s">
        <v>243</v>
      </c>
      <c r="D140" t="s">
        <v>453</v>
      </c>
    </row>
    <row r="141">
      <c r="A141" s="1" t="s">
        <v>94</v>
      </c>
      <c r="B141" t="s">
        <v>603</v>
      </c>
      <c r="C141" s="1" t="s">
        <v>243</v>
      </c>
      <c r="D141" t="s">
        <v>453</v>
      </c>
    </row>
    <row r="142">
      <c r="A142" s="1" t="s">
        <v>94</v>
      </c>
      <c r="B142" t="s">
        <v>604</v>
      </c>
      <c r="C142" s="1" t="s">
        <v>129</v>
      </c>
      <c r="D142" t="s">
        <v>605</v>
      </c>
    </row>
    <row r="143">
      <c r="A143" s="1" t="s">
        <v>94</v>
      </c>
      <c r="B143" t="s">
        <v>606</v>
      </c>
      <c r="C143" s="1" t="s">
        <v>178</v>
      </c>
      <c r="D143" s="1" t="s">
        <v>607</v>
      </c>
    </row>
    <row r="144">
      <c r="A144" s="1" t="s">
        <v>94</v>
      </c>
      <c r="B144" t="s">
        <v>608</v>
      </c>
      <c r="C144" s="1" t="s">
        <v>181</v>
      </c>
      <c r="D144" t="s">
        <v>609</v>
      </c>
    </row>
    <row r="145">
      <c r="A145" s="1" t="s">
        <v>94</v>
      </c>
      <c r="B145" t="s">
        <v>610</v>
      </c>
      <c r="C145" s="1" t="s">
        <v>226</v>
      </c>
      <c r="D145" t="s">
        <v>611</v>
      </c>
    </row>
    <row r="146">
      <c r="A146" s="1" t="s">
        <v>94</v>
      </c>
      <c r="B146" t="s">
        <v>612</v>
      </c>
      <c r="C146" s="1" t="s">
        <v>150</v>
      </c>
      <c r="D146" t="s">
        <v>613</v>
      </c>
    </row>
    <row r="147">
      <c r="A147" s="1" t="s">
        <v>94</v>
      </c>
      <c r="B147" t="s">
        <v>614</v>
      </c>
      <c r="C147" s="1" t="s">
        <v>150</v>
      </c>
      <c r="D147" t="s">
        <v>613</v>
      </c>
    </row>
    <row r="148">
      <c r="A148" s="1" t="s">
        <v>94</v>
      </c>
      <c r="B148" t="s">
        <v>615</v>
      </c>
      <c r="C148" s="1" t="s">
        <v>243</v>
      </c>
      <c r="D148" t="s">
        <v>577</v>
      </c>
    </row>
    <row r="149">
      <c r="A149" s="1" t="s">
        <v>94</v>
      </c>
      <c r="B149" t="s">
        <v>616</v>
      </c>
      <c r="C149" s="1" t="s">
        <v>226</v>
      </c>
      <c r="D149" t="s">
        <v>511</v>
      </c>
    </row>
    <row r="150">
      <c r="A150" s="1" t="s">
        <v>94</v>
      </c>
      <c r="B150" t="s">
        <v>617</v>
      </c>
      <c r="C150" s="1" t="s">
        <v>245</v>
      </c>
      <c r="D150" s="1" t="s">
        <v>483</v>
      </c>
    </row>
    <row r="151">
      <c r="A151" s="1" t="s">
        <v>94</v>
      </c>
      <c r="B151" t="s">
        <v>618</v>
      </c>
      <c r="C151" s="1" t="s">
        <v>241</v>
      </c>
      <c r="D151" s="1" t="s">
        <v>619</v>
      </c>
    </row>
    <row r="152">
      <c r="A152" s="1" t="s">
        <v>94</v>
      </c>
      <c r="B152" t="s">
        <v>620</v>
      </c>
      <c r="C152" s="1" t="s">
        <v>243</v>
      </c>
      <c r="D152" t="s">
        <v>453</v>
      </c>
    </row>
    <row r="153">
      <c r="A153" s="1" t="s">
        <v>94</v>
      </c>
      <c r="B153" t="s">
        <v>621</v>
      </c>
      <c r="C153" s="1" t="s">
        <v>209</v>
      </c>
      <c r="D153" t="s">
        <v>622</v>
      </c>
    </row>
    <row r="154">
      <c r="A154" s="1" t="s">
        <v>94</v>
      </c>
      <c r="B154" t="s">
        <v>623</v>
      </c>
      <c r="C154" s="1" t="s">
        <v>241</v>
      </c>
      <c r="D154" t="s">
        <v>467</v>
      </c>
    </row>
    <row r="155">
      <c r="A155" s="1" t="s">
        <v>94</v>
      </c>
      <c r="B155" t="s">
        <v>624</v>
      </c>
      <c r="C155" s="1" t="s">
        <v>243</v>
      </c>
      <c r="D155" t="s">
        <v>625</v>
      </c>
    </row>
    <row r="156">
      <c r="A156" s="1" t="s">
        <v>94</v>
      </c>
      <c r="B156" t="s">
        <v>626</v>
      </c>
      <c r="C156" s="1" t="s">
        <v>121</v>
      </c>
      <c r="D156" s="1" t="s">
        <v>627</v>
      </c>
    </row>
    <row r="157">
      <c r="A157" s="1" t="s">
        <v>94</v>
      </c>
      <c r="B157" t="s">
        <v>628</v>
      </c>
      <c r="C157" s="1" t="s">
        <v>184</v>
      </c>
      <c r="D157" t="s">
        <v>599</v>
      </c>
    </row>
    <row r="158">
      <c r="A158" s="1" t="s">
        <v>94</v>
      </c>
      <c r="B158" t="s">
        <v>629</v>
      </c>
      <c r="C158" s="1" t="s">
        <v>226</v>
      </c>
      <c r="D158" t="s">
        <v>511</v>
      </c>
    </row>
    <row r="159">
      <c r="A159" s="1" t="s">
        <v>94</v>
      </c>
      <c r="B159" t="s">
        <v>630</v>
      </c>
      <c r="C159" s="1" t="s">
        <v>243</v>
      </c>
      <c r="D159" t="s">
        <v>474</v>
      </c>
    </row>
    <row r="160">
      <c r="A160" s="1" t="s">
        <v>94</v>
      </c>
      <c r="B160" t="s">
        <v>631</v>
      </c>
      <c r="C160" s="1" t="s">
        <v>243</v>
      </c>
      <c r="D160" t="s">
        <v>474</v>
      </c>
    </row>
    <row r="161">
      <c r="A161" s="1" t="s">
        <v>94</v>
      </c>
      <c r="B161" t="s">
        <v>632</v>
      </c>
      <c r="C161" s="9" t="s">
        <v>214</v>
      </c>
      <c r="D161" s="1" t="s">
        <v>402</v>
      </c>
    </row>
    <row r="162">
      <c r="A162" s="1" t="s">
        <v>94</v>
      </c>
      <c r="B162" t="s">
        <v>633</v>
      </c>
      <c r="C162" s="9" t="s">
        <v>214</v>
      </c>
      <c r="D162" s="1" t="s">
        <v>402</v>
      </c>
    </row>
    <row r="163">
      <c r="A163" s="1" t="s">
        <v>94</v>
      </c>
      <c r="B163" t="s">
        <v>634</v>
      </c>
      <c r="C163" s="9" t="s">
        <v>214</v>
      </c>
      <c r="D163" s="1" t="s">
        <v>402</v>
      </c>
    </row>
    <row r="164">
      <c r="A164" s="1" t="s">
        <v>94</v>
      </c>
      <c r="B164" t="s">
        <v>635</v>
      </c>
      <c r="C164" s="9" t="s">
        <v>214</v>
      </c>
      <c r="D164" s="1" t="s">
        <v>402</v>
      </c>
    </row>
    <row r="165">
      <c r="A165" s="1" t="s">
        <v>94</v>
      </c>
      <c r="B165" t="s">
        <v>636</v>
      </c>
      <c r="C165" s="1" t="s">
        <v>184</v>
      </c>
      <c r="D165" t="s">
        <v>637</v>
      </c>
    </row>
    <row r="166">
      <c r="A166" s="1" t="s">
        <v>94</v>
      </c>
      <c r="B166" t="s">
        <v>638</v>
      </c>
      <c r="C166" s="1" t="s">
        <v>57</v>
      </c>
      <c r="D166" s="1" t="s">
        <v>639</v>
      </c>
    </row>
    <row r="167">
      <c r="A167" s="1" t="s">
        <v>94</v>
      </c>
      <c r="B167" t="s">
        <v>640</v>
      </c>
      <c r="C167" s="1" t="s">
        <v>223</v>
      </c>
      <c r="D167" t="s">
        <v>579</v>
      </c>
    </row>
    <row r="168">
      <c r="A168" s="1" t="s">
        <v>94</v>
      </c>
      <c r="B168" t="s">
        <v>641</v>
      </c>
      <c r="C168" s="1" t="s">
        <v>241</v>
      </c>
      <c r="D168" s="1" t="s">
        <v>523</v>
      </c>
    </row>
    <row r="169">
      <c r="A169" s="1" t="s">
        <v>94</v>
      </c>
      <c r="B169" t="s">
        <v>642</v>
      </c>
      <c r="C169" s="1" t="s">
        <v>243</v>
      </c>
      <c r="D169" t="s">
        <v>643</v>
      </c>
    </row>
    <row r="170">
      <c r="A170" s="1" t="s">
        <v>94</v>
      </c>
      <c r="B170" t="s">
        <v>644</v>
      </c>
      <c r="C170" s="1" t="s">
        <v>243</v>
      </c>
      <c r="D170" t="s">
        <v>643</v>
      </c>
    </row>
    <row r="171">
      <c r="A171" s="1" t="s">
        <v>94</v>
      </c>
      <c r="B171" t="s">
        <v>645</v>
      </c>
      <c r="C171" s="1" t="s">
        <v>136</v>
      </c>
      <c r="D171" t="s">
        <v>430</v>
      </c>
    </row>
    <row r="172">
      <c r="A172" s="1" t="s">
        <v>94</v>
      </c>
      <c r="B172" t="s">
        <v>646</v>
      </c>
      <c r="C172" s="1" t="s">
        <v>245</v>
      </c>
      <c r="D172" t="s">
        <v>550</v>
      </c>
    </row>
    <row r="173">
      <c r="A173" s="1" t="s">
        <v>94</v>
      </c>
      <c r="B173" t="s">
        <v>647</v>
      </c>
      <c r="C173" s="1" t="s">
        <v>245</v>
      </c>
      <c r="D173" t="s">
        <v>550</v>
      </c>
    </row>
    <row r="174">
      <c r="A174" s="1" t="s">
        <v>94</v>
      </c>
      <c r="B174" t="s">
        <v>648</v>
      </c>
      <c r="C174" s="1" t="s">
        <v>245</v>
      </c>
      <c r="D174" t="s">
        <v>550</v>
      </c>
    </row>
    <row r="175">
      <c r="A175" s="1" t="s">
        <v>94</v>
      </c>
      <c r="B175" t="s">
        <v>649</v>
      </c>
      <c r="C175" s="1" t="s">
        <v>245</v>
      </c>
      <c r="D175" t="s">
        <v>550</v>
      </c>
    </row>
    <row r="176">
      <c r="A176" s="1" t="s">
        <v>94</v>
      </c>
      <c r="B176" t="s">
        <v>650</v>
      </c>
      <c r="C176" s="1" t="s">
        <v>245</v>
      </c>
      <c r="D176" t="s">
        <v>550</v>
      </c>
    </row>
    <row r="177">
      <c r="A177" s="1" t="s">
        <v>94</v>
      </c>
      <c r="B177" t="s">
        <v>651</v>
      </c>
      <c r="C177" s="1" t="s">
        <v>247</v>
      </c>
      <c r="D177" s="1" t="s">
        <v>652</v>
      </c>
    </row>
    <row r="178">
      <c r="A178" s="1" t="s">
        <v>94</v>
      </c>
      <c r="B178" t="s">
        <v>653</v>
      </c>
      <c r="C178" s="1" t="s">
        <v>245</v>
      </c>
      <c r="D178" t="s">
        <v>426</v>
      </c>
    </row>
    <row r="179">
      <c r="A179" s="1" t="s">
        <v>94</v>
      </c>
      <c r="B179" t="s">
        <v>654</v>
      </c>
      <c r="C179" s="1" t="s">
        <v>140</v>
      </c>
      <c r="D179" t="s">
        <v>655</v>
      </c>
    </row>
    <row r="180">
      <c r="A180" s="1" t="s">
        <v>94</v>
      </c>
      <c r="B180" t="s">
        <v>656</v>
      </c>
      <c r="C180" s="1" t="s">
        <v>121</v>
      </c>
      <c r="D180" s="1" t="s">
        <v>657</v>
      </c>
    </row>
    <row r="181">
      <c r="A181" s="1" t="s">
        <v>94</v>
      </c>
      <c r="B181" t="s">
        <v>658</v>
      </c>
      <c r="C181" s="1" t="s">
        <v>247</v>
      </c>
      <c r="D181" t="s">
        <v>428</v>
      </c>
    </row>
    <row r="182">
      <c r="A182" s="1" t="s">
        <v>94</v>
      </c>
      <c r="B182" t="s">
        <v>659</v>
      </c>
      <c r="C182" s="1" t="s">
        <v>238</v>
      </c>
      <c r="D182" t="s">
        <v>594</v>
      </c>
    </row>
    <row r="183">
      <c r="A183" s="1" t="s">
        <v>94</v>
      </c>
      <c r="B183" t="s">
        <v>660</v>
      </c>
      <c r="C183" s="1" t="s">
        <v>238</v>
      </c>
      <c r="D183" t="s">
        <v>594</v>
      </c>
    </row>
    <row r="184">
      <c r="A184" s="1" t="s">
        <v>94</v>
      </c>
      <c r="B184" t="s">
        <v>661</v>
      </c>
      <c r="C184" s="1" t="s">
        <v>92</v>
      </c>
      <c r="D184" t="s">
        <v>662</v>
      </c>
    </row>
    <row r="185">
      <c r="A185" s="1" t="s">
        <v>94</v>
      </c>
      <c r="B185" t="s">
        <v>663</v>
      </c>
      <c r="C185" s="1" t="s">
        <v>241</v>
      </c>
      <c r="D185" s="1" t="s">
        <v>664</v>
      </c>
    </row>
    <row r="186">
      <c r="A186" s="1" t="s">
        <v>94</v>
      </c>
      <c r="B186" t="s">
        <v>665</v>
      </c>
      <c r="C186" s="1" t="s">
        <v>214</v>
      </c>
      <c r="D186" s="1" t="s">
        <v>402</v>
      </c>
    </row>
    <row r="187">
      <c r="A187" s="1" t="s">
        <v>94</v>
      </c>
      <c r="B187" t="s">
        <v>666</v>
      </c>
      <c r="C187" s="1" t="s">
        <v>214</v>
      </c>
      <c r="D187" s="1" t="s">
        <v>402</v>
      </c>
    </row>
    <row r="188">
      <c r="A188" s="1" t="s">
        <v>94</v>
      </c>
      <c r="B188" t="s">
        <v>667</v>
      </c>
      <c r="C188" s="1" t="s">
        <v>209</v>
      </c>
      <c r="D188" t="s">
        <v>622</v>
      </c>
    </row>
    <row r="189">
      <c r="A189" s="1" t="s">
        <v>94</v>
      </c>
      <c r="B189" t="s">
        <v>668</v>
      </c>
      <c r="C189" s="1" t="s">
        <v>95</v>
      </c>
      <c r="D189" t="s">
        <v>537</v>
      </c>
    </row>
    <row r="190">
      <c r="A190" s="1" t="s">
        <v>94</v>
      </c>
      <c r="B190" t="s">
        <v>669</v>
      </c>
      <c r="C190" s="1" t="s">
        <v>243</v>
      </c>
      <c r="D190" t="s">
        <v>670</v>
      </c>
    </row>
    <row r="191">
      <c r="A191" s="1" t="s">
        <v>94</v>
      </c>
      <c r="B191" t="s">
        <v>671</v>
      </c>
      <c r="C191" s="1" t="s">
        <v>211</v>
      </c>
      <c r="D191" t="s">
        <v>388</v>
      </c>
    </row>
    <row r="192">
      <c r="A192" s="1" t="s">
        <v>94</v>
      </c>
      <c r="B192" t="s">
        <v>672</v>
      </c>
      <c r="C192" s="1" t="s">
        <v>241</v>
      </c>
      <c r="D192" t="s">
        <v>673</v>
      </c>
    </row>
    <row r="193">
      <c r="A193" s="1" t="s">
        <v>94</v>
      </c>
      <c r="B193" t="s">
        <v>674</v>
      </c>
      <c r="C193" s="1" t="s">
        <v>241</v>
      </c>
      <c r="D193" t="s">
        <v>673</v>
      </c>
    </row>
    <row r="194">
      <c r="A194" s="1" t="s">
        <v>94</v>
      </c>
      <c r="B194" t="s">
        <v>675</v>
      </c>
      <c r="C194" s="1" t="s">
        <v>184</v>
      </c>
      <c r="D194" t="s">
        <v>637</v>
      </c>
    </row>
    <row r="195">
      <c r="A195" s="1" t="s">
        <v>94</v>
      </c>
      <c r="B195" t="s">
        <v>676</v>
      </c>
      <c r="C195" s="1" t="s">
        <v>247</v>
      </c>
      <c r="D195" t="s">
        <v>416</v>
      </c>
    </row>
    <row r="196">
      <c r="A196" s="1" t="s">
        <v>94</v>
      </c>
      <c r="B196" t="s">
        <v>677</v>
      </c>
      <c r="C196" s="1" t="s">
        <v>236</v>
      </c>
      <c r="D196" t="s">
        <v>419</v>
      </c>
    </row>
    <row r="197">
      <c r="A197" s="1" t="s">
        <v>94</v>
      </c>
      <c r="B197" t="s">
        <v>678</v>
      </c>
      <c r="C197" s="1" t="s">
        <v>245</v>
      </c>
      <c r="D197" t="s">
        <v>550</v>
      </c>
    </row>
    <row r="198">
      <c r="A198" s="1" t="s">
        <v>94</v>
      </c>
      <c r="B198" t="s">
        <v>679</v>
      </c>
      <c r="C198" s="1" t="s">
        <v>247</v>
      </c>
      <c r="D198" t="s">
        <v>559</v>
      </c>
    </row>
    <row r="199">
      <c r="A199" s="1" t="s">
        <v>94</v>
      </c>
      <c r="B199" t="s">
        <v>680</v>
      </c>
      <c r="C199" s="1" t="s">
        <v>245</v>
      </c>
      <c r="D199" t="s">
        <v>681</v>
      </c>
    </row>
    <row r="200">
      <c r="A200" s="1" t="s">
        <v>94</v>
      </c>
      <c r="B200" t="s">
        <v>682</v>
      </c>
      <c r="C200" s="1" t="s">
        <v>162</v>
      </c>
      <c r="D200" t="s">
        <v>397</v>
      </c>
    </row>
    <row r="201">
      <c r="A201" s="1" t="s">
        <v>94</v>
      </c>
      <c r="B201" t="s">
        <v>683</v>
      </c>
      <c r="C201" s="1" t="s">
        <v>241</v>
      </c>
      <c r="D201" t="s">
        <v>684</v>
      </c>
    </row>
    <row r="202">
      <c r="A202" s="1" t="s">
        <v>94</v>
      </c>
      <c r="B202" t="s">
        <v>685</v>
      </c>
      <c r="C202" s="1" t="s">
        <v>226</v>
      </c>
      <c r="D202" s="1" t="s">
        <v>686</v>
      </c>
    </row>
    <row r="203">
      <c r="A203" s="1" t="s">
        <v>94</v>
      </c>
      <c r="B203" t="s">
        <v>687</v>
      </c>
      <c r="C203" s="1" t="s">
        <v>181</v>
      </c>
      <c r="D203" t="s">
        <v>462</v>
      </c>
    </row>
    <row r="204">
      <c r="A204" s="1" t="s">
        <v>94</v>
      </c>
      <c r="B204" t="s">
        <v>688</v>
      </c>
      <c r="C204" s="1" t="s">
        <v>245</v>
      </c>
      <c r="D204" t="s">
        <v>480</v>
      </c>
    </row>
    <row r="205">
      <c r="A205" s="1" t="s">
        <v>94</v>
      </c>
      <c r="B205" t="s">
        <v>689</v>
      </c>
      <c r="C205" s="1" t="s">
        <v>226</v>
      </c>
      <c r="D205" s="1" t="s">
        <v>507</v>
      </c>
    </row>
    <row r="206">
      <c r="A206" s="1" t="s">
        <v>94</v>
      </c>
      <c r="B206" t="s">
        <v>690</v>
      </c>
      <c r="C206" s="1" t="s">
        <v>245</v>
      </c>
      <c r="D206" t="s">
        <v>681</v>
      </c>
    </row>
    <row r="207">
      <c r="A207" s="1" t="s">
        <v>94</v>
      </c>
      <c r="B207" t="s">
        <v>691</v>
      </c>
      <c r="C207" s="1" t="s">
        <v>92</v>
      </c>
      <c r="D207" t="s">
        <v>662</v>
      </c>
    </row>
    <row r="208">
      <c r="A208" s="1" t="s">
        <v>94</v>
      </c>
      <c r="B208" t="s">
        <v>692</v>
      </c>
      <c r="C208" s="1" t="s">
        <v>245</v>
      </c>
      <c r="D208" t="s">
        <v>487</v>
      </c>
    </row>
    <row r="209">
      <c r="A209" s="1" t="s">
        <v>94</v>
      </c>
      <c r="B209" t="s">
        <v>693</v>
      </c>
      <c r="C209" s="1" t="s">
        <v>245</v>
      </c>
      <c r="D209" t="s">
        <v>487</v>
      </c>
    </row>
    <row r="210">
      <c r="A210" s="1" t="s">
        <v>94</v>
      </c>
      <c r="B210" t="s">
        <v>694</v>
      </c>
      <c r="C210" s="1" t="s">
        <v>241</v>
      </c>
      <c r="D210" s="1" t="s">
        <v>695</v>
      </c>
    </row>
    <row r="211">
      <c r="A211" s="1" t="s">
        <v>94</v>
      </c>
      <c r="B211" t="s">
        <v>696</v>
      </c>
      <c r="C211" s="1" t="s">
        <v>238</v>
      </c>
      <c r="D211" s="1" t="s">
        <v>594</v>
      </c>
    </row>
    <row r="212">
      <c r="A212" s="1" t="s">
        <v>94</v>
      </c>
      <c r="B212" t="s">
        <v>697</v>
      </c>
      <c r="C212" s="1" t="s">
        <v>129</v>
      </c>
      <c r="D212" s="1" t="s">
        <v>698</v>
      </c>
    </row>
    <row r="213">
      <c r="A213" s="1" t="s">
        <v>94</v>
      </c>
      <c r="B213" t="s">
        <v>699</v>
      </c>
      <c r="C213" s="1" t="s">
        <v>181</v>
      </c>
      <c r="D213" t="s">
        <v>462</v>
      </c>
    </row>
    <row r="214">
      <c r="A214" s="1" t="s">
        <v>94</v>
      </c>
      <c r="B214" t="s">
        <v>700</v>
      </c>
      <c r="C214" s="1" t="s">
        <v>238</v>
      </c>
      <c r="D214" t="s">
        <v>701</v>
      </c>
    </row>
    <row r="215">
      <c r="A215" s="1" t="s">
        <v>94</v>
      </c>
      <c r="B215" t="s">
        <v>702</v>
      </c>
      <c r="C215" s="1" t="s">
        <v>245</v>
      </c>
      <c r="D215" t="s">
        <v>681</v>
      </c>
    </row>
    <row r="216">
      <c r="A216" s="1" t="s">
        <v>94</v>
      </c>
      <c r="B216" t="s">
        <v>703</v>
      </c>
      <c r="C216" s="1" t="s">
        <v>245</v>
      </c>
      <c r="D216" t="s">
        <v>681</v>
      </c>
    </row>
    <row r="217">
      <c r="A217" s="1" t="s">
        <v>94</v>
      </c>
      <c r="B217" t="s">
        <v>704</v>
      </c>
      <c r="C217" s="1" t="s">
        <v>243</v>
      </c>
      <c r="D217" t="s">
        <v>453</v>
      </c>
    </row>
    <row r="218">
      <c r="A218" s="1" t="s">
        <v>94</v>
      </c>
      <c r="B218" t="s">
        <v>705</v>
      </c>
      <c r="C218" s="1" t="s">
        <v>211</v>
      </c>
      <c r="D218" s="1" t="s">
        <v>485</v>
      </c>
    </row>
    <row r="219">
      <c r="A219" s="1" t="s">
        <v>94</v>
      </c>
      <c r="B219" t="s">
        <v>706</v>
      </c>
      <c r="C219" s="1" t="s">
        <v>245</v>
      </c>
      <c r="D219" t="s">
        <v>550</v>
      </c>
    </row>
    <row r="220">
      <c r="A220" s="1" t="s">
        <v>94</v>
      </c>
      <c r="B220" t="s">
        <v>707</v>
      </c>
      <c r="C220" s="1" t="s">
        <v>140</v>
      </c>
      <c r="D220" t="s">
        <v>708</v>
      </c>
    </row>
    <row r="221">
      <c r="A221" s="1" t="s">
        <v>94</v>
      </c>
      <c r="B221" t="s">
        <v>709</v>
      </c>
      <c r="C221" s="1" t="s">
        <v>226</v>
      </c>
      <c r="D221" s="1" t="s">
        <v>507</v>
      </c>
    </row>
    <row r="222">
      <c r="A222" s="1" t="s">
        <v>94</v>
      </c>
      <c r="B222" t="s">
        <v>710</v>
      </c>
      <c r="C222" s="1" t="s">
        <v>226</v>
      </c>
      <c r="D222" s="1" t="s">
        <v>507</v>
      </c>
    </row>
    <row r="223">
      <c r="A223" s="1" t="s">
        <v>94</v>
      </c>
      <c r="B223" t="s">
        <v>711</v>
      </c>
      <c r="C223" s="1" t="s">
        <v>226</v>
      </c>
      <c r="D223" s="1" t="s">
        <v>507</v>
      </c>
    </row>
    <row r="224">
      <c r="A224" s="1" t="s">
        <v>94</v>
      </c>
      <c r="B224" t="s">
        <v>712</v>
      </c>
      <c r="C224" s="1" t="s">
        <v>226</v>
      </c>
      <c r="D224" s="1" t="s">
        <v>507</v>
      </c>
    </row>
    <row r="225">
      <c r="A225" s="1" t="s">
        <v>94</v>
      </c>
      <c r="B225" t="s">
        <v>713</v>
      </c>
      <c r="C225" s="1" t="s">
        <v>245</v>
      </c>
      <c r="D225" t="s">
        <v>681</v>
      </c>
    </row>
    <row r="226">
      <c r="A226" s="1" t="s">
        <v>94</v>
      </c>
      <c r="B226" t="s">
        <v>714</v>
      </c>
      <c r="C226" s="1" t="s">
        <v>245</v>
      </c>
      <c r="D226" t="s">
        <v>681</v>
      </c>
    </row>
    <row r="227">
      <c r="A227" s="1" t="s">
        <v>94</v>
      </c>
      <c r="B227" t="s">
        <v>715</v>
      </c>
      <c r="C227" s="1" t="s">
        <v>245</v>
      </c>
      <c r="D227" t="s">
        <v>681</v>
      </c>
    </row>
    <row r="228">
      <c r="A228" s="1" t="s">
        <v>94</v>
      </c>
      <c r="B228" t="s">
        <v>716</v>
      </c>
      <c r="C228" s="1" t="s">
        <v>245</v>
      </c>
      <c r="D228" t="s">
        <v>681</v>
      </c>
    </row>
    <row r="229">
      <c r="A229" s="1" t="s">
        <v>94</v>
      </c>
      <c r="B229" t="s">
        <v>717</v>
      </c>
      <c r="C229" s="1" t="s">
        <v>245</v>
      </c>
      <c r="D229" t="s">
        <v>681</v>
      </c>
    </row>
    <row r="230">
      <c r="A230" s="1" t="s">
        <v>94</v>
      </c>
      <c r="B230" t="s">
        <v>718</v>
      </c>
      <c r="C230" s="1" t="s">
        <v>238</v>
      </c>
      <c r="D230" t="s">
        <v>594</v>
      </c>
    </row>
    <row r="231">
      <c r="A231" s="1" t="s">
        <v>94</v>
      </c>
      <c r="B231" t="s">
        <v>719</v>
      </c>
      <c r="C231" s="1" t="s">
        <v>245</v>
      </c>
      <c r="D231" t="s">
        <v>487</v>
      </c>
    </row>
    <row r="232">
      <c r="A232" s="1" t="s">
        <v>94</v>
      </c>
      <c r="B232" t="s">
        <v>720</v>
      </c>
      <c r="C232" s="1" t="s">
        <v>245</v>
      </c>
      <c r="D232" t="s">
        <v>721</v>
      </c>
    </row>
    <row r="233">
      <c r="A233" s="1" t="s">
        <v>94</v>
      </c>
      <c r="B233" t="s">
        <v>722</v>
      </c>
      <c r="C233" s="1" t="s">
        <v>245</v>
      </c>
      <c r="D233" t="s">
        <v>721</v>
      </c>
    </row>
    <row r="234">
      <c r="A234" s="1" t="s">
        <v>94</v>
      </c>
      <c r="B234" t="s">
        <v>723</v>
      </c>
      <c r="C234" s="1" t="s">
        <v>245</v>
      </c>
      <c r="D234" t="s">
        <v>483</v>
      </c>
    </row>
    <row r="235">
      <c r="A235" s="1" t="s">
        <v>94</v>
      </c>
      <c r="B235" t="s">
        <v>724</v>
      </c>
      <c r="C235" s="1" t="s">
        <v>245</v>
      </c>
      <c r="D235" t="s">
        <v>483</v>
      </c>
    </row>
    <row r="236">
      <c r="A236" s="1" t="s">
        <v>94</v>
      </c>
      <c r="B236" t="s">
        <v>725</v>
      </c>
      <c r="C236" s="1" t="s">
        <v>238</v>
      </c>
      <c r="D236" t="s">
        <v>594</v>
      </c>
    </row>
    <row r="237">
      <c r="A237" s="1" t="s">
        <v>94</v>
      </c>
      <c r="B237" t="s">
        <v>726</v>
      </c>
      <c r="C237" s="1" t="s">
        <v>243</v>
      </c>
      <c r="D237" t="s">
        <v>453</v>
      </c>
    </row>
    <row r="238">
      <c r="A238" s="1" t="s">
        <v>94</v>
      </c>
      <c r="B238" t="s">
        <v>727</v>
      </c>
      <c r="C238" s="1" t="s">
        <v>236</v>
      </c>
      <c r="D238" t="s">
        <v>400</v>
      </c>
    </row>
    <row r="239">
      <c r="A239" s="1" t="s">
        <v>94</v>
      </c>
      <c r="B239" t="s">
        <v>728</v>
      </c>
      <c r="C239" s="1" t="s">
        <v>38</v>
      </c>
      <c r="D239" t="s">
        <v>729</v>
      </c>
    </row>
    <row r="240">
      <c r="A240" s="1" t="s">
        <v>94</v>
      </c>
      <c r="B240" t="s">
        <v>730</v>
      </c>
      <c r="C240" s="1" t="s">
        <v>245</v>
      </c>
      <c r="D240" t="s">
        <v>505</v>
      </c>
    </row>
    <row r="241">
      <c r="A241" s="1" t="s">
        <v>94</v>
      </c>
      <c r="B241" t="s">
        <v>731</v>
      </c>
      <c r="C241" s="1" t="s">
        <v>243</v>
      </c>
      <c r="D241" t="s">
        <v>732</v>
      </c>
    </row>
    <row r="242">
      <c r="A242" s="1" t="s">
        <v>94</v>
      </c>
      <c r="B242" t="s">
        <v>733</v>
      </c>
      <c r="C242" s="1" t="s">
        <v>245</v>
      </c>
      <c r="D242" t="s">
        <v>681</v>
      </c>
    </row>
    <row r="243">
      <c r="A243" s="1" t="s">
        <v>94</v>
      </c>
      <c r="B243" t="s">
        <v>734</v>
      </c>
      <c r="C243" s="1" t="s">
        <v>247</v>
      </c>
      <c r="D243" t="s">
        <v>561</v>
      </c>
    </row>
    <row r="244">
      <c r="A244" s="1" t="s">
        <v>94</v>
      </c>
      <c r="B244" t="s">
        <v>735</v>
      </c>
      <c r="C244" s="1" t="s">
        <v>247</v>
      </c>
      <c r="D244" t="s">
        <v>736</v>
      </c>
    </row>
    <row r="245">
      <c r="A245" s="1" t="s">
        <v>94</v>
      </c>
      <c r="B245" t="s">
        <v>737</v>
      </c>
      <c r="C245" s="1" t="s">
        <v>238</v>
      </c>
      <c r="D245" t="s">
        <v>594</v>
      </c>
    </row>
    <row r="246">
      <c r="A246" s="1" t="s">
        <v>94</v>
      </c>
      <c r="B246" t="s">
        <v>738</v>
      </c>
      <c r="C246" s="1" t="s">
        <v>245</v>
      </c>
      <c r="D246" t="s">
        <v>483</v>
      </c>
    </row>
    <row r="247">
      <c r="A247" s="1" t="s">
        <v>94</v>
      </c>
      <c r="B247" t="s">
        <v>739</v>
      </c>
      <c r="C247" s="1" t="s">
        <v>245</v>
      </c>
      <c r="D247" t="s">
        <v>483</v>
      </c>
    </row>
    <row r="248">
      <c r="A248" s="1" t="s">
        <v>94</v>
      </c>
      <c r="B248" t="s">
        <v>740</v>
      </c>
      <c r="C248" s="4" t="s">
        <v>74</v>
      </c>
      <c r="D248" s="1" t="s">
        <v>741</v>
      </c>
    </row>
    <row r="249">
      <c r="A249" s="1" t="s">
        <v>94</v>
      </c>
      <c r="B249" t="s">
        <v>742</v>
      </c>
      <c r="C249" s="1" t="s">
        <v>243</v>
      </c>
      <c r="D249" s="1" t="s">
        <v>743</v>
      </c>
      <c r="F249" t="s">
        <v>478</v>
      </c>
    </row>
    <row r="250">
      <c r="A250" s="1" t="s">
        <v>94</v>
      </c>
      <c r="B250" t="s">
        <v>744</v>
      </c>
      <c r="C250" s="1" t="s">
        <v>245</v>
      </c>
      <c r="D250" t="s">
        <v>681</v>
      </c>
    </row>
    <row r="251">
      <c r="A251" s="1" t="s">
        <v>94</v>
      </c>
      <c r="B251" t="s">
        <v>745</v>
      </c>
      <c r="C251" s="1" t="s">
        <v>155</v>
      </c>
      <c r="D251" t="s">
        <v>746</v>
      </c>
    </row>
    <row r="252">
      <c r="A252" s="1" t="s">
        <v>94</v>
      </c>
      <c r="B252" t="s">
        <v>747</v>
      </c>
      <c r="C252" s="1" t="s">
        <v>241</v>
      </c>
      <c r="D252" t="s">
        <v>684</v>
      </c>
    </row>
    <row r="253">
      <c r="A253" s="1" t="s">
        <v>94</v>
      </c>
      <c r="B253" t="s">
        <v>748</v>
      </c>
      <c r="C253" s="1" t="s">
        <v>223</v>
      </c>
      <c r="D253" t="s">
        <v>579</v>
      </c>
    </row>
    <row r="254">
      <c r="A254" s="1" t="s">
        <v>94</v>
      </c>
      <c r="B254" t="s">
        <v>749</v>
      </c>
      <c r="C254" s="1" t="s">
        <v>226</v>
      </c>
      <c r="D254" s="1" t="s">
        <v>507</v>
      </c>
    </row>
    <row r="255">
      <c r="A255" s="1" t="s">
        <v>94</v>
      </c>
      <c r="B255" t="s">
        <v>750</v>
      </c>
      <c r="C255" s="1" t="s">
        <v>238</v>
      </c>
      <c r="D255" t="s">
        <v>594</v>
      </c>
      <c r="F255" t="s">
        <v>478</v>
      </c>
    </row>
    <row r="256">
      <c r="A256" s="1" t="s">
        <v>94</v>
      </c>
      <c r="B256" t="s">
        <v>751</v>
      </c>
      <c r="C256" s="1" t="s">
        <v>223</v>
      </c>
      <c r="D256" t="s">
        <v>579</v>
      </c>
    </row>
    <row r="257">
      <c r="A257" s="1" t="s">
        <v>94</v>
      </c>
      <c r="B257" t="s">
        <v>752</v>
      </c>
      <c r="C257" s="1" t="s">
        <v>223</v>
      </c>
      <c r="D257" t="s">
        <v>579</v>
      </c>
    </row>
    <row r="258">
      <c r="A258" s="1" t="s">
        <v>94</v>
      </c>
      <c r="B258" t="s">
        <v>753</v>
      </c>
      <c r="C258" s="1" t="s">
        <v>245</v>
      </c>
      <c r="D258" t="s">
        <v>505</v>
      </c>
    </row>
    <row r="259">
      <c r="A259" s="1" t="s">
        <v>94</v>
      </c>
      <c r="B259" t="s">
        <v>754</v>
      </c>
      <c r="C259" s="1" t="s">
        <v>247</v>
      </c>
      <c r="D259" s="1" t="s">
        <v>652</v>
      </c>
    </row>
    <row r="260">
      <c r="A260" s="1" t="s">
        <v>94</v>
      </c>
      <c r="B260" t="s">
        <v>755</v>
      </c>
      <c r="C260" s="1" t="s">
        <v>245</v>
      </c>
      <c r="D260" t="s">
        <v>505</v>
      </c>
    </row>
    <row r="261">
      <c r="A261" s="1" t="s">
        <v>94</v>
      </c>
      <c r="B261" t="s">
        <v>756</v>
      </c>
      <c r="C261" s="1" t="s">
        <v>241</v>
      </c>
      <c r="D261" t="s">
        <v>673</v>
      </c>
      <c r="F261" t="s">
        <v>478</v>
      </c>
    </row>
    <row r="262">
      <c r="A262" s="1" t="s">
        <v>94</v>
      </c>
      <c r="B262" t="s">
        <v>757</v>
      </c>
      <c r="C262" s="1" t="s">
        <v>226</v>
      </c>
      <c r="D262" t="s">
        <v>611</v>
      </c>
    </row>
    <row r="263">
      <c r="A263" s="1" t="s">
        <v>94</v>
      </c>
      <c r="B263" t="s">
        <v>758</v>
      </c>
      <c r="C263" s="1" t="s">
        <v>241</v>
      </c>
      <c r="D263" t="s">
        <v>759</v>
      </c>
    </row>
    <row r="264">
      <c r="A264" s="1" t="s">
        <v>94</v>
      </c>
      <c r="B264" t="s">
        <v>760</v>
      </c>
      <c r="C264" s="1" t="s">
        <v>223</v>
      </c>
      <c r="D264" t="s">
        <v>579</v>
      </c>
    </row>
    <row r="265">
      <c r="A265" s="1" t="s">
        <v>94</v>
      </c>
      <c r="B265" t="s">
        <v>761</v>
      </c>
      <c r="C265" s="1" t="s">
        <v>223</v>
      </c>
      <c r="D265" t="s">
        <v>579</v>
      </c>
    </row>
    <row r="266">
      <c r="A266" s="1" t="s">
        <v>94</v>
      </c>
      <c r="B266" t="s">
        <v>762</v>
      </c>
      <c r="C266" s="1" t="s">
        <v>223</v>
      </c>
      <c r="D266" t="s">
        <v>579</v>
      </c>
    </row>
    <row r="267">
      <c r="A267" s="1" t="s">
        <v>94</v>
      </c>
      <c r="B267" t="s">
        <v>763</v>
      </c>
      <c r="C267" s="1" t="s">
        <v>245</v>
      </c>
      <c r="D267" t="s">
        <v>505</v>
      </c>
    </row>
    <row r="268">
      <c r="A268" s="1" t="s">
        <v>94</v>
      </c>
      <c r="B268" t="s">
        <v>764</v>
      </c>
      <c r="C268" s="1" t="s">
        <v>247</v>
      </c>
      <c r="D268" t="s">
        <v>765</v>
      </c>
    </row>
    <row r="269">
      <c r="A269" s="1" t="s">
        <v>94</v>
      </c>
      <c r="B269" t="s">
        <v>766</v>
      </c>
      <c r="C269" s="1" t="s">
        <v>247</v>
      </c>
      <c r="D269" t="s">
        <v>765</v>
      </c>
    </row>
    <row r="270">
      <c r="A270" s="1" t="s">
        <v>94</v>
      </c>
      <c r="B270" t="s">
        <v>767</v>
      </c>
      <c r="C270" s="1" t="s">
        <v>247</v>
      </c>
      <c r="D270" t="s">
        <v>765</v>
      </c>
    </row>
    <row r="271">
      <c r="A271" s="1" t="s">
        <v>94</v>
      </c>
      <c r="B271" t="s">
        <v>768</v>
      </c>
      <c r="C271" s="1" t="s">
        <v>247</v>
      </c>
      <c r="D271" t="s">
        <v>765</v>
      </c>
    </row>
    <row r="272">
      <c r="A272" s="1" t="s">
        <v>94</v>
      </c>
      <c r="B272" t="s">
        <v>769</v>
      </c>
      <c r="C272" s="1" t="s">
        <v>247</v>
      </c>
      <c r="D272" t="s">
        <v>765</v>
      </c>
    </row>
    <row r="273">
      <c r="A273" s="1" t="s">
        <v>94</v>
      </c>
      <c r="B273" t="s">
        <v>770</v>
      </c>
      <c r="C273" s="1" t="s">
        <v>245</v>
      </c>
      <c r="D273" t="s">
        <v>426</v>
      </c>
    </row>
    <row r="274">
      <c r="A274" s="1" t="s">
        <v>94</v>
      </c>
      <c r="B274" t="s">
        <v>771</v>
      </c>
      <c r="C274" s="1" t="s">
        <v>247</v>
      </c>
      <c r="D274" t="s">
        <v>736</v>
      </c>
    </row>
    <row r="275">
      <c r="A275" s="1" t="s">
        <v>94</v>
      </c>
      <c r="B275" t="s">
        <v>772</v>
      </c>
      <c r="C275" s="1" t="s">
        <v>247</v>
      </c>
      <c r="D275" t="s">
        <v>736</v>
      </c>
    </row>
    <row r="276">
      <c r="A276" s="1" t="s">
        <v>94</v>
      </c>
      <c r="B276" t="s">
        <v>773</v>
      </c>
      <c r="C276" s="1" t="s">
        <v>162</v>
      </c>
      <c r="D276" t="s">
        <v>397</v>
      </c>
    </row>
    <row r="277">
      <c r="A277" s="1" t="s">
        <v>94</v>
      </c>
      <c r="B277" t="s">
        <v>774</v>
      </c>
      <c r="C277" s="1" t="s">
        <v>238</v>
      </c>
      <c r="D277" t="s">
        <v>594</v>
      </c>
    </row>
    <row r="278">
      <c r="A278" s="1" t="s">
        <v>94</v>
      </c>
      <c r="B278" t="s">
        <v>775</v>
      </c>
      <c r="C278" s="1" t="s">
        <v>238</v>
      </c>
      <c r="D278" t="s">
        <v>594</v>
      </c>
    </row>
    <row r="279">
      <c r="A279" s="1" t="s">
        <v>94</v>
      </c>
      <c r="B279" t="s">
        <v>776</v>
      </c>
      <c r="C279" s="1" t="s">
        <v>238</v>
      </c>
      <c r="D279" t="s">
        <v>594</v>
      </c>
    </row>
    <row r="280">
      <c r="A280" s="1" t="s">
        <v>94</v>
      </c>
      <c r="B280" t="s">
        <v>777</v>
      </c>
      <c r="C280" s="1" t="s">
        <v>241</v>
      </c>
      <c r="D280" t="s">
        <v>673</v>
      </c>
    </row>
    <row r="281">
      <c r="A281" s="1" t="s">
        <v>94</v>
      </c>
      <c r="B281" t="s">
        <v>778</v>
      </c>
      <c r="C281" s="1" t="s">
        <v>241</v>
      </c>
      <c r="D281" t="s">
        <v>673</v>
      </c>
      <c r="F281" t="s">
        <v>478</v>
      </c>
    </row>
    <row r="282">
      <c r="A282" s="1" t="s">
        <v>94</v>
      </c>
      <c r="B282" t="s">
        <v>779</v>
      </c>
      <c r="C282" s="1" t="s">
        <v>226</v>
      </c>
      <c r="D282" t="s">
        <v>611</v>
      </c>
    </row>
    <row r="283">
      <c r="A283" s="1" t="s">
        <v>94</v>
      </c>
      <c r="B283" t="s">
        <v>780</v>
      </c>
      <c r="C283" s="1" t="s">
        <v>209</v>
      </c>
      <c r="D283" t="s">
        <v>503</v>
      </c>
    </row>
    <row r="284">
      <c r="A284" s="1" t="s">
        <v>94</v>
      </c>
      <c r="B284" t="s">
        <v>781</v>
      </c>
      <c r="C284" s="1" t="s">
        <v>243</v>
      </c>
      <c r="D284" s="1" t="s">
        <v>743</v>
      </c>
    </row>
    <row r="285">
      <c r="A285" s="1" t="s">
        <v>94</v>
      </c>
      <c r="B285" t="s">
        <v>782</v>
      </c>
      <c r="C285" s="1" t="s">
        <v>247</v>
      </c>
      <c r="D285" t="s">
        <v>765</v>
      </c>
    </row>
    <row r="286">
      <c r="A286" s="1" t="s">
        <v>94</v>
      </c>
      <c r="B286" t="s">
        <v>783</v>
      </c>
      <c r="C286" s="1" t="s">
        <v>247</v>
      </c>
      <c r="D286" t="s">
        <v>765</v>
      </c>
    </row>
    <row r="287">
      <c r="A287" s="1" t="s">
        <v>94</v>
      </c>
      <c r="B287" t="s">
        <v>784</v>
      </c>
      <c r="C287" s="1" t="s">
        <v>247</v>
      </c>
      <c r="D287" t="s">
        <v>765</v>
      </c>
    </row>
    <row r="288">
      <c r="A288" s="1" t="s">
        <v>94</v>
      </c>
      <c r="B288" t="s">
        <v>785</v>
      </c>
      <c r="C288" s="1" t="s">
        <v>243</v>
      </c>
      <c r="D288" t="s">
        <v>390</v>
      </c>
    </row>
    <row r="289">
      <c r="A289" s="1" t="s">
        <v>94</v>
      </c>
      <c r="B289" t="s">
        <v>786</v>
      </c>
      <c r="C289" s="1" t="s">
        <v>247</v>
      </c>
      <c r="D289" s="1" t="s">
        <v>652</v>
      </c>
    </row>
    <row r="290">
      <c r="A290" s="1" t="s">
        <v>94</v>
      </c>
      <c r="B290" t="s">
        <v>787</v>
      </c>
      <c r="C290" s="1" t="s">
        <v>247</v>
      </c>
      <c r="D290" t="s">
        <v>559</v>
      </c>
    </row>
    <row r="291">
      <c r="A291" s="1" t="s">
        <v>94</v>
      </c>
      <c r="B291" t="s">
        <v>788</v>
      </c>
      <c r="C291" s="1" t="s">
        <v>247</v>
      </c>
      <c r="D291" t="s">
        <v>559</v>
      </c>
    </row>
    <row r="292">
      <c r="A292" s="1" t="s">
        <v>94</v>
      </c>
      <c r="B292" t="s">
        <v>789</v>
      </c>
      <c r="C292" s="1" t="s">
        <v>226</v>
      </c>
      <c r="D292" s="1" t="s">
        <v>507</v>
      </c>
    </row>
    <row r="293">
      <c r="A293" s="1" t="s">
        <v>94</v>
      </c>
      <c r="B293" t="s">
        <v>790</v>
      </c>
      <c r="C293" s="1" t="s">
        <v>247</v>
      </c>
      <c r="D293" t="s">
        <v>736</v>
      </c>
    </row>
    <row r="294">
      <c r="A294" s="1" t="s">
        <v>94</v>
      </c>
      <c r="B294" t="s">
        <v>791</v>
      </c>
      <c r="C294" s="1" t="s">
        <v>247</v>
      </c>
      <c r="D294" t="s">
        <v>736</v>
      </c>
    </row>
    <row r="295">
      <c r="A295" s="1" t="s">
        <v>94</v>
      </c>
      <c r="B295" t="s">
        <v>792</v>
      </c>
      <c r="C295" s="1" t="s">
        <v>247</v>
      </c>
      <c r="D295" t="s">
        <v>736</v>
      </c>
    </row>
    <row r="296">
      <c r="A296" s="1" t="s">
        <v>94</v>
      </c>
      <c r="B296" t="s">
        <v>793</v>
      </c>
      <c r="C296" s="1" t="s">
        <v>238</v>
      </c>
      <c r="D296" t="s">
        <v>594</v>
      </c>
    </row>
    <row r="297">
      <c r="A297" s="1" t="s">
        <v>94</v>
      </c>
      <c r="B297" t="s">
        <v>794</v>
      </c>
      <c r="C297" s="1" t="s">
        <v>203</v>
      </c>
      <c r="D297" t="s">
        <v>493</v>
      </c>
    </row>
    <row r="298">
      <c r="A298" s="1" t="s">
        <v>94</v>
      </c>
      <c r="B298" t="s">
        <v>795</v>
      </c>
      <c r="C298" s="1" t="s">
        <v>243</v>
      </c>
      <c r="D298" t="s">
        <v>491</v>
      </c>
    </row>
    <row r="299">
      <c r="A299" s="1" t="s">
        <v>94</v>
      </c>
      <c r="B299" t="s">
        <v>796</v>
      </c>
      <c r="C299" s="1" t="s">
        <v>236</v>
      </c>
      <c r="D299" t="s">
        <v>419</v>
      </c>
    </row>
    <row r="300">
      <c r="A300" s="1" t="s">
        <v>94</v>
      </c>
      <c r="B300" t="s">
        <v>797</v>
      </c>
      <c r="C300" s="1" t="s">
        <v>236</v>
      </c>
      <c r="D300" t="s">
        <v>419</v>
      </c>
    </row>
    <row r="301">
      <c r="A301" s="1" t="s">
        <v>94</v>
      </c>
      <c r="B301" t="s">
        <v>798</v>
      </c>
      <c r="C301" s="1" t="s">
        <v>236</v>
      </c>
      <c r="D301" t="s">
        <v>419</v>
      </c>
    </row>
    <row r="302">
      <c r="A302" s="1" t="s">
        <v>94</v>
      </c>
      <c r="B302" t="s">
        <v>799</v>
      </c>
      <c r="C302" s="1" t="s">
        <v>241</v>
      </c>
      <c r="D302" t="s">
        <v>800</v>
      </c>
    </row>
    <row r="303">
      <c r="A303" s="1" t="s">
        <v>94</v>
      </c>
      <c r="B303" t="s">
        <v>801</v>
      </c>
      <c r="C303" s="1" t="s">
        <v>241</v>
      </c>
      <c r="D303" t="s">
        <v>800</v>
      </c>
      <c r="F303" t="s">
        <v>478</v>
      </c>
    </row>
    <row r="304">
      <c r="A304" s="1" t="s">
        <v>94</v>
      </c>
      <c r="B304" t="s">
        <v>802</v>
      </c>
      <c r="C304" s="1" t="s">
        <v>245</v>
      </c>
      <c r="D304" t="s">
        <v>550</v>
      </c>
    </row>
    <row r="305">
      <c r="A305" s="1" t="s">
        <v>94</v>
      </c>
      <c r="B305" t="s">
        <v>803</v>
      </c>
      <c r="C305" s="1" t="s">
        <v>245</v>
      </c>
      <c r="D305" t="s">
        <v>550</v>
      </c>
    </row>
    <row r="306">
      <c r="A306" s="1" t="s">
        <v>94</v>
      </c>
      <c r="B306" t="s">
        <v>804</v>
      </c>
      <c r="C306" s="1" t="s">
        <v>247</v>
      </c>
      <c r="D306" s="1" t="s">
        <v>652</v>
      </c>
    </row>
    <row r="307">
      <c r="A307" s="1" t="s">
        <v>94</v>
      </c>
      <c r="B307" t="s">
        <v>805</v>
      </c>
      <c r="C307" s="1" t="s">
        <v>247</v>
      </c>
      <c r="D307" s="1" t="s">
        <v>652</v>
      </c>
    </row>
    <row r="308">
      <c r="A308" s="1" t="s">
        <v>94</v>
      </c>
      <c r="B308" t="s">
        <v>806</v>
      </c>
      <c r="C308" s="1" t="s">
        <v>245</v>
      </c>
      <c r="D308" t="s">
        <v>681</v>
      </c>
    </row>
    <row r="309">
      <c r="A309" s="1" t="s">
        <v>94</v>
      </c>
      <c r="B309" t="s">
        <v>807</v>
      </c>
      <c r="C309" s="1" t="s">
        <v>245</v>
      </c>
      <c r="D309" t="s">
        <v>681</v>
      </c>
    </row>
    <row r="310">
      <c r="A310" s="1" t="s">
        <v>94</v>
      </c>
      <c r="B310" t="s">
        <v>808</v>
      </c>
      <c r="C310" s="1" t="s">
        <v>140</v>
      </c>
      <c r="D310" s="1" t="s">
        <v>708</v>
      </c>
    </row>
    <row r="311">
      <c r="A311" s="1" t="s">
        <v>94</v>
      </c>
      <c r="B311" t="s">
        <v>809</v>
      </c>
      <c r="C311" s="1" t="s">
        <v>223</v>
      </c>
      <c r="D311" t="s">
        <v>572</v>
      </c>
    </row>
    <row r="312">
      <c r="A312" s="1" t="s">
        <v>94</v>
      </c>
      <c r="B312" t="s">
        <v>810</v>
      </c>
      <c r="C312" s="1" t="s">
        <v>211</v>
      </c>
      <c r="D312" t="s">
        <v>388</v>
      </c>
    </row>
    <row r="313">
      <c r="A313" s="1" t="s">
        <v>94</v>
      </c>
      <c r="B313" t="s">
        <v>811</v>
      </c>
      <c r="C313" s="1" t="s">
        <v>241</v>
      </c>
      <c r="D313" t="s">
        <v>673</v>
      </c>
    </row>
    <row r="314">
      <c r="A314" s="1" t="s">
        <v>94</v>
      </c>
      <c r="B314" t="s">
        <v>812</v>
      </c>
      <c r="C314" s="1" t="s">
        <v>241</v>
      </c>
      <c r="D314" t="s">
        <v>800</v>
      </c>
    </row>
    <row r="315">
      <c r="A315" s="1" t="s">
        <v>94</v>
      </c>
      <c r="B315" t="s">
        <v>813</v>
      </c>
      <c r="C315" s="1" t="s">
        <v>241</v>
      </c>
      <c r="D315" t="s">
        <v>800</v>
      </c>
    </row>
    <row r="316">
      <c r="A316" s="1" t="s">
        <v>94</v>
      </c>
      <c r="B316" t="s">
        <v>814</v>
      </c>
      <c r="C316" s="1" t="s">
        <v>247</v>
      </c>
      <c r="D316" t="s">
        <v>445</v>
      </c>
    </row>
    <row r="317">
      <c r="A317" s="1" t="s">
        <v>94</v>
      </c>
      <c r="B317" t="s">
        <v>815</v>
      </c>
      <c r="C317" s="1" t="s">
        <v>140</v>
      </c>
      <c r="D317" t="s">
        <v>708</v>
      </c>
      <c r="F317" t="s">
        <v>478</v>
      </c>
    </row>
    <row r="318">
      <c r="A318" s="1" t="s">
        <v>94</v>
      </c>
      <c r="B318" t="s">
        <v>816</v>
      </c>
      <c r="C318" s="1" t="s">
        <v>247</v>
      </c>
      <c r="D318" s="1" t="s">
        <v>652</v>
      </c>
    </row>
    <row r="319">
      <c r="A319" s="1" t="s">
        <v>94</v>
      </c>
      <c r="B319" t="s">
        <v>817</v>
      </c>
      <c r="C319" s="1" t="s">
        <v>236</v>
      </c>
      <c r="D319" t="s">
        <v>393</v>
      </c>
    </row>
    <row r="320">
      <c r="A320" s="1" t="s">
        <v>94</v>
      </c>
      <c r="B320" t="s">
        <v>818</v>
      </c>
      <c r="C320" s="1" t="s">
        <v>247</v>
      </c>
      <c r="D320" t="s">
        <v>736</v>
      </c>
    </row>
    <row r="321">
      <c r="A321" s="1" t="s">
        <v>94</v>
      </c>
      <c r="B321" t="s">
        <v>819</v>
      </c>
      <c r="C321" s="1" t="s">
        <v>247</v>
      </c>
      <c r="D321" t="s">
        <v>736</v>
      </c>
    </row>
    <row r="322">
      <c r="A322" s="1" t="s">
        <v>94</v>
      </c>
      <c r="B322" t="s">
        <v>820</v>
      </c>
      <c r="C322" s="1" t="s">
        <v>236</v>
      </c>
      <c r="D322" t="s">
        <v>821</v>
      </c>
    </row>
    <row r="323">
      <c r="A323" s="1" t="s">
        <v>94</v>
      </c>
      <c r="B323" t="s">
        <v>822</v>
      </c>
      <c r="C323" s="1" t="s">
        <v>211</v>
      </c>
      <c r="D323" t="s">
        <v>388</v>
      </c>
    </row>
    <row r="324">
      <c r="A324" s="1" t="s">
        <v>94</v>
      </c>
      <c r="B324" t="s">
        <v>823</v>
      </c>
      <c r="C324" s="1" t="s">
        <v>243</v>
      </c>
      <c r="D324" t="s">
        <v>670</v>
      </c>
    </row>
    <row r="325">
      <c r="A325" s="1" t="s">
        <v>94</v>
      </c>
      <c r="B325" t="s">
        <v>824</v>
      </c>
      <c r="C325" s="1" t="s">
        <v>243</v>
      </c>
      <c r="D325" t="s">
        <v>670</v>
      </c>
    </row>
    <row r="326">
      <c r="A326" s="1" t="s">
        <v>94</v>
      </c>
      <c r="B326" t="s">
        <v>825</v>
      </c>
      <c r="C326" s="1" t="s">
        <v>243</v>
      </c>
      <c r="D326" t="s">
        <v>670</v>
      </c>
    </row>
    <row r="327">
      <c r="A327" s="1" t="s">
        <v>94</v>
      </c>
      <c r="B327" t="s">
        <v>826</v>
      </c>
      <c r="C327" s="1" t="s">
        <v>243</v>
      </c>
      <c r="D327" t="s">
        <v>670</v>
      </c>
    </row>
    <row r="328">
      <c r="A328" s="1" t="s">
        <v>94</v>
      </c>
      <c r="B328" t="s">
        <v>827</v>
      </c>
      <c r="C328" s="1" t="s">
        <v>238</v>
      </c>
      <c r="D328" t="s">
        <v>828</v>
      </c>
    </row>
    <row r="329">
      <c r="A329" s="1" t="s">
        <v>94</v>
      </c>
      <c r="B329" t="s">
        <v>829</v>
      </c>
      <c r="C329" s="1" t="s">
        <v>241</v>
      </c>
      <c r="D329" t="s">
        <v>673</v>
      </c>
    </row>
    <row r="330">
      <c r="A330" s="1" t="s">
        <v>94</v>
      </c>
      <c r="B330" t="s">
        <v>830</v>
      </c>
      <c r="C330" s="1" t="s">
        <v>241</v>
      </c>
      <c r="D330" t="s">
        <v>673</v>
      </c>
    </row>
    <row r="331">
      <c r="A331" s="1" t="s">
        <v>94</v>
      </c>
      <c r="B331" t="s">
        <v>831</v>
      </c>
      <c r="C331" s="4" t="s">
        <v>74</v>
      </c>
      <c r="D331" t="s">
        <v>832</v>
      </c>
    </row>
    <row r="332">
      <c r="A332" s="1" t="s">
        <v>94</v>
      </c>
      <c r="B332" t="s">
        <v>833</v>
      </c>
      <c r="C332" s="1" t="s">
        <v>184</v>
      </c>
      <c r="D332" t="s">
        <v>834</v>
      </c>
    </row>
    <row r="333">
      <c r="A333" s="1" t="s">
        <v>94</v>
      </c>
      <c r="B333" t="s">
        <v>835</v>
      </c>
      <c r="C333" s="1" t="s">
        <v>236</v>
      </c>
      <c r="D333" t="s">
        <v>836</v>
      </c>
    </row>
    <row r="334">
      <c r="A334" s="1" t="s">
        <v>94</v>
      </c>
      <c r="B334" t="s">
        <v>837</v>
      </c>
      <c r="C334" s="1" t="s">
        <v>209</v>
      </c>
      <c r="D334" t="s">
        <v>622</v>
      </c>
    </row>
    <row r="335">
      <c r="A335" s="1" t="s">
        <v>94</v>
      </c>
      <c r="B335" t="s">
        <v>838</v>
      </c>
      <c r="C335" s="1" t="s">
        <v>203</v>
      </c>
      <c r="D335" t="s">
        <v>493</v>
      </c>
    </row>
    <row r="336">
      <c r="A336" s="1" t="s">
        <v>94</v>
      </c>
      <c r="B336" t="s">
        <v>839</v>
      </c>
      <c r="C336" s="1" t="s">
        <v>241</v>
      </c>
      <c r="D336" t="s">
        <v>759</v>
      </c>
    </row>
    <row r="337">
      <c r="A337" s="1" t="s">
        <v>94</v>
      </c>
      <c r="B337" t="s">
        <v>840</v>
      </c>
      <c r="C337" s="1" t="s">
        <v>121</v>
      </c>
      <c r="D337" s="1" t="s">
        <v>841</v>
      </c>
    </row>
    <row r="338">
      <c r="A338" s="1" t="s">
        <v>94</v>
      </c>
      <c r="B338" t="s">
        <v>842</v>
      </c>
      <c r="C338" s="1" t="s">
        <v>223</v>
      </c>
      <c r="D338" t="s">
        <v>579</v>
      </c>
    </row>
    <row r="339">
      <c r="A339" s="1" t="s">
        <v>94</v>
      </c>
      <c r="B339" t="s">
        <v>843</v>
      </c>
      <c r="C339" s="1" t="s">
        <v>223</v>
      </c>
      <c r="D339" t="s">
        <v>579</v>
      </c>
    </row>
    <row r="340">
      <c r="A340" s="1" t="s">
        <v>94</v>
      </c>
      <c r="B340" t="s">
        <v>844</v>
      </c>
      <c r="C340" s="1" t="s">
        <v>245</v>
      </c>
      <c r="D340" t="s">
        <v>480</v>
      </c>
    </row>
    <row r="341">
      <c r="A341" s="1" t="s">
        <v>94</v>
      </c>
      <c r="B341" t="s">
        <v>845</v>
      </c>
      <c r="C341" s="1" t="s">
        <v>243</v>
      </c>
      <c r="D341" t="s">
        <v>846</v>
      </c>
    </row>
    <row r="342">
      <c r="A342" s="1" t="s">
        <v>94</v>
      </c>
      <c r="B342" t="s">
        <v>847</v>
      </c>
      <c r="C342" s="1" t="s">
        <v>247</v>
      </c>
      <c r="D342" t="s">
        <v>848</v>
      </c>
    </row>
    <row r="343">
      <c r="A343" s="1" t="s">
        <v>94</v>
      </c>
      <c r="B343" t="s">
        <v>849</v>
      </c>
      <c r="C343" s="1" t="s">
        <v>245</v>
      </c>
      <c r="D343" t="s">
        <v>426</v>
      </c>
    </row>
    <row r="344">
      <c r="A344" s="1" t="s">
        <v>94</v>
      </c>
      <c r="B344" t="s">
        <v>850</v>
      </c>
      <c r="C344" s="1" t="s">
        <v>247</v>
      </c>
      <c r="D344" t="s">
        <v>559</v>
      </c>
    </row>
    <row r="345">
      <c r="A345" s="1" t="s">
        <v>94</v>
      </c>
      <c r="B345" t="s">
        <v>851</v>
      </c>
      <c r="C345" s="1" t="s">
        <v>247</v>
      </c>
      <c r="D345" t="s">
        <v>561</v>
      </c>
    </row>
    <row r="346">
      <c r="A346" s="1" t="s">
        <v>94</v>
      </c>
      <c r="B346" t="s">
        <v>852</v>
      </c>
      <c r="C346" s="1" t="s">
        <v>247</v>
      </c>
      <c r="D346" t="s">
        <v>561</v>
      </c>
    </row>
    <row r="347">
      <c r="A347" s="1" t="s">
        <v>94</v>
      </c>
      <c r="B347" t="s">
        <v>853</v>
      </c>
      <c r="C347" s="1" t="s">
        <v>247</v>
      </c>
      <c r="D347" t="s">
        <v>561</v>
      </c>
    </row>
    <row r="348">
      <c r="A348" s="1" t="s">
        <v>94</v>
      </c>
      <c r="B348" t="s">
        <v>854</v>
      </c>
      <c r="C348" s="1" t="s">
        <v>247</v>
      </c>
      <c r="D348" t="s">
        <v>736</v>
      </c>
    </row>
    <row r="349">
      <c r="A349" s="1" t="s">
        <v>94</v>
      </c>
      <c r="B349" t="s">
        <v>855</v>
      </c>
      <c r="C349" s="1" t="s">
        <v>247</v>
      </c>
      <c r="D349" t="s">
        <v>736</v>
      </c>
    </row>
    <row r="350">
      <c r="A350" s="1" t="s">
        <v>94</v>
      </c>
      <c r="B350" t="s">
        <v>856</v>
      </c>
      <c r="C350" s="1" t="s">
        <v>247</v>
      </c>
      <c r="D350" t="s">
        <v>736</v>
      </c>
    </row>
    <row r="351">
      <c r="A351" s="1" t="s">
        <v>94</v>
      </c>
      <c r="B351" t="s">
        <v>857</v>
      </c>
      <c r="C351" s="1" t="s">
        <v>238</v>
      </c>
      <c r="D351" t="s">
        <v>594</v>
      </c>
      <c r="F351" t="s">
        <v>478</v>
      </c>
    </row>
    <row r="352">
      <c r="A352" s="1" t="s">
        <v>94</v>
      </c>
      <c r="B352" t="s">
        <v>858</v>
      </c>
      <c r="C352" s="1" t="s">
        <v>238</v>
      </c>
      <c r="D352" t="s">
        <v>594</v>
      </c>
    </row>
    <row r="353">
      <c r="A353" s="1" t="s">
        <v>94</v>
      </c>
      <c r="B353" t="s">
        <v>859</v>
      </c>
      <c r="C353" s="1" t="s">
        <v>236</v>
      </c>
      <c r="D353" s="1" t="s">
        <v>860</v>
      </c>
    </row>
    <row r="354">
      <c r="A354" s="1" t="s">
        <v>94</v>
      </c>
      <c r="B354" t="s">
        <v>861</v>
      </c>
      <c r="C354" s="1" t="s">
        <v>247</v>
      </c>
      <c r="D354" s="1" t="s">
        <v>489</v>
      </c>
    </row>
    <row r="355">
      <c r="A355" s="1" t="s">
        <v>94</v>
      </c>
      <c r="B355" t="s">
        <v>862</v>
      </c>
      <c r="C355" s="1" t="s">
        <v>184</v>
      </c>
      <c r="D355" s="1" t="s">
        <v>637</v>
      </c>
    </row>
    <row r="356">
      <c r="A356" s="1" t="s">
        <v>94</v>
      </c>
      <c r="B356" t="s">
        <v>863</v>
      </c>
      <c r="C356" s="1" t="s">
        <v>241</v>
      </c>
      <c r="D356" t="s">
        <v>673</v>
      </c>
    </row>
    <row r="357">
      <c r="A357" s="1" t="s">
        <v>94</v>
      </c>
      <c r="B357" t="s">
        <v>864</v>
      </c>
      <c r="C357" s="1" t="s">
        <v>247</v>
      </c>
      <c r="D357" t="s">
        <v>410</v>
      </c>
    </row>
    <row r="358">
      <c r="A358" s="1" t="s">
        <v>94</v>
      </c>
      <c r="B358" t="s">
        <v>865</v>
      </c>
      <c r="C358" s="1" t="s">
        <v>247</v>
      </c>
      <c r="D358" t="s">
        <v>410</v>
      </c>
    </row>
    <row r="359">
      <c r="A359" s="1" t="s">
        <v>94</v>
      </c>
      <c r="B359" t="s">
        <v>866</v>
      </c>
      <c r="C359" s="1" t="s">
        <v>226</v>
      </c>
      <c r="D359" t="s">
        <v>611</v>
      </c>
    </row>
    <row r="360">
      <c r="A360" s="1" t="s">
        <v>94</v>
      </c>
      <c r="B360" t="s">
        <v>867</v>
      </c>
      <c r="C360" s="1" t="s">
        <v>243</v>
      </c>
      <c r="D360" t="s">
        <v>577</v>
      </c>
    </row>
    <row r="361">
      <c r="A361" s="1" t="s">
        <v>94</v>
      </c>
      <c r="B361" t="s">
        <v>868</v>
      </c>
      <c r="C361" s="1" t="s">
        <v>241</v>
      </c>
      <c r="D361" t="s">
        <v>759</v>
      </c>
    </row>
    <row r="362">
      <c r="A362" s="1" t="s">
        <v>94</v>
      </c>
      <c r="B362" t="s">
        <v>869</v>
      </c>
      <c r="C362" s="1" t="s">
        <v>241</v>
      </c>
      <c r="D362" t="s">
        <v>759</v>
      </c>
    </row>
    <row r="363">
      <c r="A363" s="1" t="s">
        <v>94</v>
      </c>
      <c r="B363" t="s">
        <v>870</v>
      </c>
      <c r="C363" s="1" t="s">
        <v>245</v>
      </c>
      <c r="D363" t="s">
        <v>480</v>
      </c>
    </row>
    <row r="364">
      <c r="A364" s="1" t="s">
        <v>94</v>
      </c>
      <c r="B364" t="s">
        <v>871</v>
      </c>
      <c r="C364" s="1" t="s">
        <v>245</v>
      </c>
      <c r="D364" t="s">
        <v>480</v>
      </c>
    </row>
    <row r="365">
      <c r="A365" s="1" t="s">
        <v>94</v>
      </c>
      <c r="B365" t="s">
        <v>872</v>
      </c>
      <c r="C365" s="1" t="s">
        <v>245</v>
      </c>
      <c r="D365" t="s">
        <v>480</v>
      </c>
    </row>
    <row r="366">
      <c r="A366" s="1" t="s">
        <v>94</v>
      </c>
      <c r="B366" t="s">
        <v>873</v>
      </c>
      <c r="C366" s="1" t="s">
        <v>247</v>
      </c>
      <c r="D366" t="s">
        <v>445</v>
      </c>
    </row>
    <row r="367">
      <c r="A367" s="1" t="s">
        <v>94</v>
      </c>
      <c r="B367" t="s">
        <v>874</v>
      </c>
      <c r="C367" s="1" t="s">
        <v>247</v>
      </c>
      <c r="D367" t="s">
        <v>445</v>
      </c>
    </row>
    <row r="368">
      <c r="A368" s="1" t="s">
        <v>94</v>
      </c>
      <c r="B368" t="s">
        <v>875</v>
      </c>
      <c r="C368" s="1" t="s">
        <v>247</v>
      </c>
      <c r="D368" t="s">
        <v>445</v>
      </c>
    </row>
    <row r="369">
      <c r="A369" s="1" t="s">
        <v>94</v>
      </c>
      <c r="B369" t="s">
        <v>876</v>
      </c>
      <c r="C369" s="1" t="s">
        <v>243</v>
      </c>
      <c r="D369" t="s">
        <v>390</v>
      </c>
    </row>
    <row r="370">
      <c r="A370" s="1" t="s">
        <v>94</v>
      </c>
      <c r="B370" t="s">
        <v>877</v>
      </c>
      <c r="C370" s="1" t="s">
        <v>247</v>
      </c>
      <c r="D370" t="s">
        <v>561</v>
      </c>
    </row>
    <row r="371">
      <c r="A371" s="1" t="s">
        <v>94</v>
      </c>
      <c r="B371" t="s">
        <v>878</v>
      </c>
      <c r="C371" s="1" t="s">
        <v>223</v>
      </c>
      <c r="D371" s="1" t="s">
        <v>572</v>
      </c>
    </row>
    <row r="372">
      <c r="A372" s="1" t="s">
        <v>94</v>
      </c>
      <c r="B372" t="s">
        <v>879</v>
      </c>
      <c r="C372" s="1" t="s">
        <v>247</v>
      </c>
      <c r="D372" s="1" t="s">
        <v>433</v>
      </c>
    </row>
    <row r="373">
      <c r="A373" s="5" t="s">
        <v>91</v>
      </c>
      <c r="B373" s="6" t="s">
        <v>168</v>
      </c>
      <c r="C373" s="5" t="s">
        <v>169</v>
      </c>
      <c r="D373" s="5" t="s">
        <v>170</v>
      </c>
    </row>
    <row r="374">
      <c r="A374" s="1" t="s">
        <v>91</v>
      </c>
      <c r="B374" t="s">
        <v>171</v>
      </c>
      <c r="C374" s="1" t="s">
        <v>169</v>
      </c>
      <c r="D374" s="1" t="s">
        <v>170</v>
      </c>
    </row>
    <row r="375">
      <c r="A375" s="1" t="s">
        <v>91</v>
      </c>
      <c r="B375" t="s">
        <v>173</v>
      </c>
      <c r="C375" s="1" t="s">
        <v>47</v>
      </c>
      <c r="D375" s="1" t="s">
        <v>174</v>
      </c>
    </row>
    <row r="376">
      <c r="A376" s="1" t="s">
        <v>91</v>
      </c>
      <c r="B376" t="s">
        <v>176</v>
      </c>
      <c r="C376" s="1" t="s">
        <v>89</v>
      </c>
      <c r="D376" s="1" t="s">
        <v>177</v>
      </c>
    </row>
    <row r="377">
      <c r="A377" s="1" t="s">
        <v>91</v>
      </c>
      <c r="B377" t="s">
        <v>179</v>
      </c>
      <c r="C377" s="1" t="s">
        <v>66</v>
      </c>
      <c r="D377" s="1" t="s">
        <v>180</v>
      </c>
    </row>
    <row r="378">
      <c r="A378" s="1" t="s">
        <v>91</v>
      </c>
      <c r="B378" t="s">
        <v>182</v>
      </c>
      <c r="C378" s="1" t="s">
        <v>54</v>
      </c>
      <c r="D378" s="1" t="s">
        <v>183</v>
      </c>
    </row>
    <row r="379">
      <c r="A379" s="1" t="s">
        <v>91</v>
      </c>
      <c r="B379" t="s">
        <v>185</v>
      </c>
      <c r="C379" s="1" t="s">
        <v>186</v>
      </c>
      <c r="D379" s="1" t="s">
        <v>187</v>
      </c>
    </row>
    <row r="380">
      <c r="A380" s="1" t="s">
        <v>91</v>
      </c>
      <c r="B380" t="s">
        <v>189</v>
      </c>
      <c r="C380" s="1" t="s">
        <v>186</v>
      </c>
      <c r="D380" s="1" t="s">
        <v>187</v>
      </c>
    </row>
    <row r="381">
      <c r="A381" s="1" t="s">
        <v>91</v>
      </c>
      <c r="B381" t="s">
        <v>191</v>
      </c>
      <c r="C381" s="1" t="s">
        <v>169</v>
      </c>
      <c r="D381" s="1" t="s">
        <v>192</v>
      </c>
    </row>
    <row r="382">
      <c r="A382" s="1" t="s">
        <v>91</v>
      </c>
      <c r="B382" t="s">
        <v>194</v>
      </c>
      <c r="C382" s="1" t="s">
        <v>126</v>
      </c>
      <c r="D382" s="1" t="s">
        <v>195</v>
      </c>
    </row>
    <row r="383">
      <c r="A383" s="1" t="s">
        <v>91</v>
      </c>
      <c r="B383" t="s">
        <v>196</v>
      </c>
      <c r="C383" s="1" t="s">
        <v>126</v>
      </c>
      <c r="D383" s="1" t="s">
        <v>197</v>
      </c>
    </row>
    <row r="384">
      <c r="A384" s="1" t="s">
        <v>91</v>
      </c>
      <c r="B384" t="s">
        <v>199</v>
      </c>
      <c r="C384" s="1" t="s">
        <v>69</v>
      </c>
      <c r="D384" s="1" t="s">
        <v>200</v>
      </c>
    </row>
    <row r="385">
      <c r="A385" s="1" t="s">
        <v>91</v>
      </c>
      <c r="B385" t="s">
        <v>201</v>
      </c>
      <c r="C385" s="1" t="s">
        <v>41</v>
      </c>
      <c r="D385" s="1" t="s">
        <v>202</v>
      </c>
    </row>
    <row r="386">
      <c r="A386" s="1" t="s">
        <v>91</v>
      </c>
      <c r="B386" t="s">
        <v>204</v>
      </c>
      <c r="C386" s="1" t="s">
        <v>105</v>
      </c>
      <c r="D386" s="1" t="s">
        <v>205</v>
      </c>
    </row>
    <row r="387">
      <c r="A387" s="1" t="s">
        <v>91</v>
      </c>
      <c r="B387" t="s">
        <v>207</v>
      </c>
      <c r="C387" s="1" t="s">
        <v>169</v>
      </c>
      <c r="D387" s="1" t="s">
        <v>208</v>
      </c>
    </row>
    <row r="388">
      <c r="A388" s="1" t="s">
        <v>91</v>
      </c>
      <c r="B388" t="s">
        <v>210</v>
      </c>
      <c r="C388" s="1" t="s">
        <v>167</v>
      </c>
      <c r="D388" s="1" t="s">
        <v>167</v>
      </c>
    </row>
    <row r="389">
      <c r="A389" s="1" t="s">
        <v>91</v>
      </c>
      <c r="B389" t="s">
        <v>212</v>
      </c>
      <c r="C389" s="1" t="s">
        <v>167</v>
      </c>
      <c r="D389" s="1" t="s">
        <v>213</v>
      </c>
    </row>
    <row r="390">
      <c r="A390" s="1" t="s">
        <v>91</v>
      </c>
      <c r="B390" t="s">
        <v>215</v>
      </c>
      <c r="C390" s="1" t="s">
        <v>167</v>
      </c>
      <c r="D390" s="1" t="s">
        <v>216</v>
      </c>
    </row>
    <row r="391">
      <c r="A391" s="1" t="s">
        <v>91</v>
      </c>
      <c r="B391" t="s">
        <v>218</v>
      </c>
      <c r="C391" s="1" t="s">
        <v>169</v>
      </c>
      <c r="D391" s="1" t="s">
        <v>219</v>
      </c>
    </row>
    <row r="392">
      <c r="A392" s="1" t="s">
        <v>91</v>
      </c>
      <c r="B392" t="s">
        <v>221</v>
      </c>
      <c r="C392" s="1" t="s">
        <v>169</v>
      </c>
      <c r="D392" s="1" t="s">
        <v>219</v>
      </c>
    </row>
    <row r="393">
      <c r="A393" s="1" t="s">
        <v>91</v>
      </c>
      <c r="B393" t="s">
        <v>222</v>
      </c>
      <c r="C393" s="1" t="s">
        <v>169</v>
      </c>
      <c r="D393" s="1" t="s">
        <v>192</v>
      </c>
    </row>
    <row r="394">
      <c r="A394" s="1" t="s">
        <v>91</v>
      </c>
      <c r="B394" t="s">
        <v>224</v>
      </c>
      <c r="C394" s="1" t="s">
        <v>167</v>
      </c>
      <c r="D394" s="1" t="s">
        <v>225</v>
      </c>
    </row>
    <row r="395">
      <c r="A395" s="1" t="s">
        <v>91</v>
      </c>
      <c r="B395" t="s">
        <v>227</v>
      </c>
      <c r="C395" s="1" t="s">
        <v>167</v>
      </c>
      <c r="D395" s="1" t="s">
        <v>216</v>
      </c>
    </row>
    <row r="396">
      <c r="A396" s="1" t="s">
        <v>91</v>
      </c>
      <c r="B396" t="s">
        <v>229</v>
      </c>
      <c r="C396" s="1" t="s">
        <v>169</v>
      </c>
      <c r="D396" s="1" t="s">
        <v>192</v>
      </c>
    </row>
    <row r="397">
      <c r="A397" s="1" t="s">
        <v>91</v>
      </c>
      <c r="B397" t="s">
        <v>230</v>
      </c>
      <c r="C397" s="1" t="s">
        <v>113</v>
      </c>
      <c r="D397" s="1" t="s">
        <v>231</v>
      </c>
    </row>
    <row r="398">
      <c r="A398" s="1" t="s">
        <v>91</v>
      </c>
      <c r="B398" t="s">
        <v>232</v>
      </c>
      <c r="C398" s="1" t="s">
        <v>169</v>
      </c>
      <c r="D398" s="1" t="s">
        <v>233</v>
      </c>
    </row>
    <row r="399">
      <c r="A399" s="1" t="s">
        <v>91</v>
      </c>
      <c r="B399" t="s">
        <v>235</v>
      </c>
      <c r="C399" s="1" t="s">
        <v>169</v>
      </c>
      <c r="D399" s="1" t="s">
        <v>219</v>
      </c>
    </row>
    <row r="400">
      <c r="A400" s="1" t="s">
        <v>91</v>
      </c>
      <c r="B400" t="s">
        <v>237</v>
      </c>
      <c r="C400" s="1" t="s">
        <v>169</v>
      </c>
      <c r="D400" s="1" t="s">
        <v>208</v>
      </c>
    </row>
    <row r="401">
      <c r="A401" s="1" t="s">
        <v>91</v>
      </c>
      <c r="B401" t="s">
        <v>239</v>
      </c>
      <c r="C401" s="1" t="s">
        <v>85</v>
      </c>
      <c r="D401" s="1" t="s">
        <v>240</v>
      </c>
    </row>
    <row r="402">
      <c r="A402" s="1" t="s">
        <v>91</v>
      </c>
      <c r="B402" t="s">
        <v>242</v>
      </c>
      <c r="C402" s="1" t="s">
        <v>186</v>
      </c>
      <c r="D402" s="1" t="s">
        <v>187</v>
      </c>
    </row>
    <row r="403">
      <c r="A403" s="1" t="s">
        <v>91</v>
      </c>
      <c r="B403" t="s">
        <v>244</v>
      </c>
      <c r="C403" s="1" t="s">
        <v>113</v>
      </c>
      <c r="D403" s="1" t="s">
        <v>231</v>
      </c>
    </row>
    <row r="404">
      <c r="A404" s="1" t="s">
        <v>91</v>
      </c>
      <c r="B404" t="s">
        <v>246</v>
      </c>
      <c r="C404" s="1" t="s">
        <v>186</v>
      </c>
      <c r="D404" s="1" t="s">
        <v>187</v>
      </c>
    </row>
    <row r="405">
      <c r="A405" s="1" t="s">
        <v>91</v>
      </c>
      <c r="B405" t="s">
        <v>248</v>
      </c>
      <c r="C405" s="1" t="s">
        <v>85</v>
      </c>
      <c r="D405" s="1" t="s">
        <v>240</v>
      </c>
    </row>
    <row r="406">
      <c r="A406" s="1" t="s">
        <v>91</v>
      </c>
      <c r="B406" t="s">
        <v>250</v>
      </c>
      <c r="C406" s="1" t="s">
        <v>186</v>
      </c>
      <c r="D406" s="1" t="s">
        <v>251</v>
      </c>
    </row>
    <row r="407">
      <c r="A407" s="1" t="s">
        <v>91</v>
      </c>
      <c r="B407" t="s">
        <v>252</v>
      </c>
      <c r="C407" s="1" t="s">
        <v>186</v>
      </c>
      <c r="D407" s="1" t="s">
        <v>251</v>
      </c>
    </row>
    <row r="408">
      <c r="A408" s="1" t="s">
        <v>91</v>
      </c>
      <c r="B408" t="s">
        <v>253</v>
      </c>
      <c r="C408" s="1" t="s">
        <v>169</v>
      </c>
      <c r="D408" s="1" t="s">
        <v>170</v>
      </c>
    </row>
    <row r="409">
      <c r="A409" s="1" t="s">
        <v>91</v>
      </c>
      <c r="B409" t="s">
        <v>254</v>
      </c>
      <c r="C409" s="1" t="s">
        <v>169</v>
      </c>
      <c r="D409" s="1" t="s">
        <v>170</v>
      </c>
    </row>
    <row r="410">
      <c r="A410" s="1" t="s">
        <v>91</v>
      </c>
      <c r="B410" t="s">
        <v>255</v>
      </c>
      <c r="C410" s="1" t="s">
        <v>35</v>
      </c>
      <c r="D410" s="1" t="s">
        <v>256</v>
      </c>
    </row>
    <row r="411">
      <c r="A411" s="1" t="s">
        <v>91</v>
      </c>
      <c r="B411" t="s">
        <v>257</v>
      </c>
      <c r="C411" s="1" t="s">
        <v>186</v>
      </c>
      <c r="D411" s="1" t="s">
        <v>251</v>
      </c>
    </row>
    <row r="412">
      <c r="A412" s="1" t="s">
        <v>91</v>
      </c>
      <c r="B412" t="s">
        <v>258</v>
      </c>
      <c r="C412" s="1" t="s">
        <v>169</v>
      </c>
      <c r="D412" s="1" t="s">
        <v>192</v>
      </c>
    </row>
    <row r="413">
      <c r="A413" s="1" t="s">
        <v>91</v>
      </c>
      <c r="B413" t="s">
        <v>259</v>
      </c>
      <c r="C413" s="1" t="s">
        <v>169</v>
      </c>
      <c r="D413" s="4" t="s">
        <v>260</v>
      </c>
    </row>
    <row r="414">
      <c r="A414" s="1" t="s">
        <v>91</v>
      </c>
      <c r="B414" t="s">
        <v>261</v>
      </c>
      <c r="C414" s="1" t="s">
        <v>44</v>
      </c>
      <c r="D414" s="1" t="s">
        <v>262</v>
      </c>
    </row>
    <row r="415">
      <c r="A415" s="1" t="s">
        <v>91</v>
      </c>
      <c r="B415" t="s">
        <v>263</v>
      </c>
      <c r="C415" s="1" t="s">
        <v>186</v>
      </c>
      <c r="D415" s="1" t="s">
        <v>251</v>
      </c>
    </row>
    <row r="416">
      <c r="A416" s="1" t="s">
        <v>91</v>
      </c>
      <c r="B416" t="s">
        <v>264</v>
      </c>
      <c r="C416" s="1" t="s">
        <v>105</v>
      </c>
      <c r="D416" s="1" t="s">
        <v>265</v>
      </c>
    </row>
    <row r="417">
      <c r="A417" s="1" t="s">
        <v>91</v>
      </c>
      <c r="B417" t="s">
        <v>266</v>
      </c>
      <c r="C417" s="1" t="s">
        <v>89</v>
      </c>
      <c r="D417" s="1" t="s">
        <v>267</v>
      </c>
    </row>
    <row r="418">
      <c r="A418" s="1" t="s">
        <v>59</v>
      </c>
      <c r="B418" t="s">
        <v>312</v>
      </c>
      <c r="C418" s="1" t="s">
        <v>131</v>
      </c>
      <c r="D418" s="1" t="s">
        <v>313</v>
      </c>
    </row>
    <row r="419">
      <c r="A419" s="1" t="s">
        <v>84</v>
      </c>
      <c r="B419" t="s">
        <v>331</v>
      </c>
      <c r="C419" s="1" t="s">
        <v>164</v>
      </c>
      <c r="D419" s="1" t="s">
        <v>332</v>
      </c>
    </row>
    <row r="420">
      <c r="A420" s="1" t="s">
        <v>84</v>
      </c>
      <c r="B420" t="s">
        <v>333</v>
      </c>
      <c r="C420" s="1" t="s">
        <v>164</v>
      </c>
      <c r="D420" s="1" t="s">
        <v>332</v>
      </c>
    </row>
    <row r="421">
      <c r="A421" s="1" t="s">
        <v>0</v>
      </c>
      <c r="B421" t="s">
        <v>1</v>
      </c>
      <c r="C421" s="1" t="s">
        <v>2</v>
      </c>
      <c r="D421" s="1" t="s">
        <v>3</v>
      </c>
    </row>
    <row r="422">
      <c r="A422" s="1" t="s">
        <v>59</v>
      </c>
      <c r="B422" t="s">
        <v>314</v>
      </c>
      <c r="C422" s="1" t="s">
        <v>131</v>
      </c>
      <c r="D422" s="1" t="s">
        <v>313</v>
      </c>
    </row>
    <row r="423">
      <c r="A423" s="1" t="s">
        <v>84</v>
      </c>
      <c r="B423" t="s">
        <v>334</v>
      </c>
      <c r="C423" s="1" t="s">
        <v>164</v>
      </c>
      <c r="D423" s="1" t="s">
        <v>335</v>
      </c>
    </row>
    <row r="424">
      <c r="A424" s="1" t="s">
        <v>59</v>
      </c>
      <c r="B424" t="s">
        <v>315</v>
      </c>
      <c r="C424" s="1" t="s">
        <v>131</v>
      </c>
      <c r="D424" s="1" t="s">
        <v>313</v>
      </c>
    </row>
    <row r="425">
      <c r="A425" s="1" t="s">
        <v>84</v>
      </c>
      <c r="B425" t="s">
        <v>336</v>
      </c>
      <c r="C425" s="1" t="s">
        <v>164</v>
      </c>
      <c r="D425" s="1" t="s">
        <v>335</v>
      </c>
    </row>
    <row r="426">
      <c r="A426" s="1" t="s">
        <v>84</v>
      </c>
      <c r="B426" t="s">
        <v>337</v>
      </c>
      <c r="C426" s="1" t="s">
        <v>164</v>
      </c>
      <c r="D426" s="1" t="s">
        <v>332</v>
      </c>
    </row>
    <row r="427">
      <c r="A427" s="1" t="s">
        <v>27</v>
      </c>
      <c r="B427" t="s">
        <v>881</v>
      </c>
      <c r="C427" s="1" t="s">
        <v>108</v>
      </c>
      <c r="D427" s="1" t="s">
        <v>882</v>
      </c>
    </row>
    <row r="428">
      <c r="A428" s="1" t="s">
        <v>27</v>
      </c>
      <c r="B428" t="s">
        <v>883</v>
      </c>
      <c r="C428" s="1" t="s">
        <v>108</v>
      </c>
      <c r="D428" s="1" t="s">
        <v>884</v>
      </c>
    </row>
    <row r="429">
      <c r="A429" s="1" t="s">
        <v>53</v>
      </c>
      <c r="B429" t="s">
        <v>935</v>
      </c>
      <c r="C429" s="1" t="s">
        <v>144</v>
      </c>
      <c r="D429" s="1" t="s">
        <v>936</v>
      </c>
    </row>
    <row r="430">
      <c r="A430" s="1" t="s">
        <v>79</v>
      </c>
      <c r="B430" t="s">
        <v>287</v>
      </c>
      <c r="C430" s="1" t="s">
        <v>9</v>
      </c>
      <c r="D430" s="8" t="s">
        <v>288</v>
      </c>
    </row>
    <row r="431">
      <c r="A431" s="1" t="s">
        <v>62</v>
      </c>
      <c r="B431" t="s">
        <v>909</v>
      </c>
      <c r="C431" s="1" t="s">
        <v>220</v>
      </c>
      <c r="D431" s="1" t="s">
        <v>910</v>
      </c>
    </row>
    <row r="432">
      <c r="A432" s="1" t="s">
        <v>65</v>
      </c>
      <c r="B432" t="s">
        <v>885</v>
      </c>
      <c r="C432" s="1" t="s">
        <v>175</v>
      </c>
      <c r="D432" s="1" t="s">
        <v>886</v>
      </c>
    </row>
    <row r="433">
      <c r="A433" s="1" t="s">
        <v>65</v>
      </c>
      <c r="B433" t="s">
        <v>887</v>
      </c>
      <c r="C433" s="1" t="s">
        <v>175</v>
      </c>
      <c r="D433" s="1" t="s">
        <v>886</v>
      </c>
    </row>
    <row r="434">
      <c r="A434" s="1" t="s">
        <v>75</v>
      </c>
      <c r="B434" t="s">
        <v>76</v>
      </c>
      <c r="C434" s="1" t="s">
        <v>77</v>
      </c>
      <c r="D434" s="1" t="s">
        <v>78</v>
      </c>
    </row>
    <row r="435">
      <c r="A435" s="1" t="s">
        <v>34</v>
      </c>
      <c r="B435" t="s">
        <v>932</v>
      </c>
      <c r="C435" s="1" t="s">
        <v>110</v>
      </c>
      <c r="D435" s="1" t="s">
        <v>110</v>
      </c>
    </row>
    <row r="436">
      <c r="A436" s="1" t="s">
        <v>75</v>
      </c>
      <c r="B436" t="s">
        <v>81</v>
      </c>
      <c r="C436" s="1" t="s">
        <v>82</v>
      </c>
      <c r="D436" s="1" t="s">
        <v>83</v>
      </c>
    </row>
    <row r="437">
      <c r="A437" s="1" t="s">
        <v>59</v>
      </c>
      <c r="B437" t="s">
        <v>316</v>
      </c>
      <c r="C437" s="1" t="s">
        <v>32</v>
      </c>
      <c r="D437" s="1" t="s">
        <v>317</v>
      </c>
    </row>
    <row r="438">
      <c r="A438" s="1" t="s">
        <v>0</v>
      </c>
      <c r="B438" t="s">
        <v>6</v>
      </c>
      <c r="C438" s="1" t="s">
        <v>2</v>
      </c>
      <c r="D438" s="1" t="s">
        <v>7</v>
      </c>
    </row>
    <row r="439">
      <c r="A439" s="1" t="s">
        <v>0</v>
      </c>
      <c r="B439" t="s">
        <v>10</v>
      </c>
      <c r="C439" s="1" t="s">
        <v>2</v>
      </c>
      <c r="D439" s="1" t="s">
        <v>11</v>
      </c>
    </row>
    <row r="440">
      <c r="A440" s="1" t="s">
        <v>0</v>
      </c>
      <c r="B440" t="s">
        <v>14</v>
      </c>
      <c r="C440" s="1" t="s">
        <v>2</v>
      </c>
      <c r="D440" s="1" t="s">
        <v>15</v>
      </c>
    </row>
    <row r="441">
      <c r="A441" s="1" t="s">
        <v>84</v>
      </c>
      <c r="B441" t="s">
        <v>338</v>
      </c>
      <c r="C441" s="1" t="s">
        <v>142</v>
      </c>
      <c r="D441" s="1" t="s">
        <v>339</v>
      </c>
    </row>
    <row r="442">
      <c r="A442" s="1" t="s">
        <v>84</v>
      </c>
      <c r="B442" t="s">
        <v>340</v>
      </c>
      <c r="C442" s="1" t="s">
        <v>142</v>
      </c>
      <c r="D442" s="1" t="s">
        <v>339</v>
      </c>
    </row>
    <row r="443">
      <c r="A443" s="1" t="s">
        <v>75</v>
      </c>
      <c r="B443" t="s">
        <v>86</v>
      </c>
      <c r="C443" s="1" t="s">
        <v>87</v>
      </c>
      <c r="D443" s="1" t="s">
        <v>88</v>
      </c>
    </row>
    <row r="444">
      <c r="A444" s="1" t="s">
        <v>79</v>
      </c>
      <c r="B444" t="s">
        <v>289</v>
      </c>
      <c r="C444" s="1" t="s">
        <v>217</v>
      </c>
      <c r="D444" s="1" t="s">
        <v>290</v>
      </c>
    </row>
    <row r="445">
      <c r="A445" s="1" t="s">
        <v>84</v>
      </c>
      <c r="B445" t="s">
        <v>341</v>
      </c>
      <c r="C445" s="1" t="s">
        <v>142</v>
      </c>
      <c r="D445" s="1" t="s">
        <v>339</v>
      </c>
    </row>
    <row r="446">
      <c r="A446" s="1" t="s">
        <v>31</v>
      </c>
      <c r="B446" t="s">
        <v>947</v>
      </c>
      <c r="C446" s="1" t="s">
        <v>100</v>
      </c>
      <c r="D446" s="1" t="s">
        <v>948</v>
      </c>
    </row>
    <row r="447">
      <c r="A447" s="1" t="s">
        <v>75</v>
      </c>
      <c r="B447" t="s">
        <v>90</v>
      </c>
      <c r="C447" s="1" t="s">
        <v>87</v>
      </c>
      <c r="D447" s="1" t="s">
        <v>88</v>
      </c>
    </row>
    <row r="448">
      <c r="A448" s="1" t="s">
        <v>53</v>
      </c>
      <c r="B448" t="s">
        <v>937</v>
      </c>
      <c r="C448" s="1" t="s">
        <v>144</v>
      </c>
      <c r="D448" s="1" t="s">
        <v>938</v>
      </c>
    </row>
    <row r="449">
      <c r="A449" s="1" t="s">
        <v>53</v>
      </c>
      <c r="B449" t="s">
        <v>939</v>
      </c>
      <c r="C449" s="1" t="s">
        <v>103</v>
      </c>
      <c r="D449" s="1" t="s">
        <v>940</v>
      </c>
    </row>
    <row r="450">
      <c r="A450" s="1" t="s">
        <v>16</v>
      </c>
      <c r="B450" t="s">
        <v>907</v>
      </c>
      <c r="C450" s="1" t="s">
        <v>51</v>
      </c>
      <c r="D450" s="1" t="s">
        <v>908</v>
      </c>
    </row>
    <row r="451">
      <c r="A451" s="1" t="s">
        <v>75</v>
      </c>
      <c r="B451" t="s">
        <v>93</v>
      </c>
      <c r="C451" s="1" t="s">
        <v>87</v>
      </c>
      <c r="D451" s="1" t="s">
        <v>88</v>
      </c>
    </row>
    <row r="452">
      <c r="A452" s="1" t="s">
        <v>56</v>
      </c>
      <c r="B452" t="s">
        <v>277</v>
      </c>
      <c r="C452" s="1" t="s">
        <v>123</v>
      </c>
      <c r="D452" s="1" t="s">
        <v>278</v>
      </c>
    </row>
    <row r="453">
      <c r="A453" s="1" t="s">
        <v>56</v>
      </c>
      <c r="B453" t="s">
        <v>279</v>
      </c>
      <c r="C453" s="1" t="s">
        <v>123</v>
      </c>
      <c r="D453" s="1" t="s">
        <v>278</v>
      </c>
    </row>
    <row r="454">
      <c r="A454" s="1" t="s">
        <v>12</v>
      </c>
      <c r="B454" t="s">
        <v>165</v>
      </c>
      <c r="C454" s="1" t="s">
        <v>28</v>
      </c>
      <c r="D454" s="1" t="s">
        <v>166</v>
      </c>
    </row>
    <row r="455">
      <c r="A455" s="1" t="s">
        <v>75</v>
      </c>
      <c r="B455" t="s">
        <v>96</v>
      </c>
      <c r="C455" s="1" t="s">
        <v>87</v>
      </c>
      <c r="D455" s="1" t="s">
        <v>97</v>
      </c>
    </row>
    <row r="456">
      <c r="A456" s="1" t="s">
        <v>73</v>
      </c>
      <c r="B456" t="s">
        <v>359</v>
      </c>
      <c r="C456" s="1" t="s">
        <v>234</v>
      </c>
      <c r="D456" s="1" t="s">
        <v>360</v>
      </c>
    </row>
    <row r="457">
      <c r="A457" s="1" t="s">
        <v>73</v>
      </c>
      <c r="B457" t="s">
        <v>361</v>
      </c>
      <c r="C457" s="1" t="s">
        <v>234</v>
      </c>
      <c r="D457" s="1" t="s">
        <v>360</v>
      </c>
    </row>
    <row r="458">
      <c r="A458" s="1" t="s">
        <v>75</v>
      </c>
      <c r="B458" t="s">
        <v>99</v>
      </c>
      <c r="C458" s="1" t="s">
        <v>87</v>
      </c>
      <c r="D458" s="1" t="s">
        <v>88</v>
      </c>
    </row>
    <row r="459">
      <c r="A459" s="1" t="s">
        <v>75</v>
      </c>
      <c r="B459" t="s">
        <v>101</v>
      </c>
      <c r="C459" s="1" t="s">
        <v>87</v>
      </c>
      <c r="D459" s="1" t="s">
        <v>102</v>
      </c>
    </row>
    <row r="460">
      <c r="A460" s="1" t="s">
        <v>75</v>
      </c>
      <c r="B460" t="s">
        <v>104</v>
      </c>
      <c r="C460" s="1" t="s">
        <v>87</v>
      </c>
      <c r="D460" s="1" t="s">
        <v>97</v>
      </c>
    </row>
    <row r="461">
      <c r="A461" s="1" t="s">
        <v>46</v>
      </c>
      <c r="B461" t="s">
        <v>268</v>
      </c>
      <c r="C461" s="1" t="s">
        <v>119</v>
      </c>
      <c r="D461" s="1" t="s">
        <v>269</v>
      </c>
    </row>
    <row r="462">
      <c r="A462" s="1" t="s">
        <v>79</v>
      </c>
      <c r="B462" t="s">
        <v>291</v>
      </c>
      <c r="C462" s="1" t="s">
        <v>198</v>
      </c>
      <c r="D462" s="1" t="s">
        <v>292</v>
      </c>
    </row>
    <row r="463">
      <c r="A463" s="1" t="s">
        <v>73</v>
      </c>
      <c r="B463" t="s">
        <v>362</v>
      </c>
      <c r="C463" s="1" t="s">
        <v>234</v>
      </c>
      <c r="D463" s="1" t="s">
        <v>360</v>
      </c>
    </row>
    <row r="464">
      <c r="A464" s="1" t="s">
        <v>53</v>
      </c>
      <c r="B464" t="s">
        <v>941</v>
      </c>
      <c r="C464" s="1" t="s">
        <v>144</v>
      </c>
      <c r="D464" s="1" t="s">
        <v>942</v>
      </c>
    </row>
    <row r="465">
      <c r="A465" s="1" t="s">
        <v>79</v>
      </c>
      <c r="B465" t="s">
        <v>293</v>
      </c>
      <c r="C465" s="1" t="s">
        <v>217</v>
      </c>
      <c r="D465" s="1" t="s">
        <v>290</v>
      </c>
    </row>
    <row r="466">
      <c r="A466" s="1" t="s">
        <v>84</v>
      </c>
      <c r="B466" t="s">
        <v>342</v>
      </c>
      <c r="C466" s="1" t="s">
        <v>142</v>
      </c>
      <c r="D466" s="1" t="s">
        <v>343</v>
      </c>
    </row>
    <row r="467">
      <c r="A467" s="1" t="s">
        <v>56</v>
      </c>
      <c r="B467" t="s">
        <v>280</v>
      </c>
      <c r="C467" s="1" t="s">
        <v>148</v>
      </c>
      <c r="D467" s="1" t="s">
        <v>281</v>
      </c>
    </row>
    <row r="468">
      <c r="A468" s="1" t="s">
        <v>56</v>
      </c>
      <c r="B468" t="s">
        <v>282</v>
      </c>
      <c r="C468" s="1" t="s">
        <v>148</v>
      </c>
      <c r="D468" s="1" t="s">
        <v>281</v>
      </c>
    </row>
    <row r="469">
      <c r="A469" s="1" t="s">
        <v>56</v>
      </c>
      <c r="B469" t="s">
        <v>283</v>
      </c>
      <c r="C469" s="1" t="s">
        <v>148</v>
      </c>
      <c r="D469" s="1" t="s">
        <v>281</v>
      </c>
    </row>
    <row r="470">
      <c r="A470" s="1" t="s">
        <v>73</v>
      </c>
      <c r="B470" t="s">
        <v>363</v>
      </c>
      <c r="C470" s="1" t="s">
        <v>234</v>
      </c>
      <c r="D470" s="1" t="s">
        <v>364</v>
      </c>
    </row>
    <row r="471">
      <c r="A471" s="1" t="s">
        <v>73</v>
      </c>
      <c r="B471" t="s">
        <v>365</v>
      </c>
      <c r="C471" s="1" t="s">
        <v>234</v>
      </c>
      <c r="D471" s="1" t="s">
        <v>360</v>
      </c>
    </row>
    <row r="472">
      <c r="A472" s="1" t="s">
        <v>73</v>
      </c>
      <c r="B472" t="s">
        <v>366</v>
      </c>
      <c r="C472" s="1" t="s">
        <v>234</v>
      </c>
      <c r="D472" s="1" t="s">
        <v>360</v>
      </c>
    </row>
    <row r="473">
      <c r="A473" s="1" t="s">
        <v>73</v>
      </c>
      <c r="B473" t="s">
        <v>367</v>
      </c>
      <c r="C473" s="1" t="s">
        <v>234</v>
      </c>
      <c r="D473" s="1" t="s">
        <v>360</v>
      </c>
    </row>
    <row r="474">
      <c r="A474" s="1" t="s">
        <v>75</v>
      </c>
      <c r="B474" t="s">
        <v>106</v>
      </c>
      <c r="C474" s="1" t="s">
        <v>87</v>
      </c>
      <c r="D474" s="1" t="s">
        <v>107</v>
      </c>
    </row>
    <row r="475">
      <c r="A475" s="1" t="s">
        <v>75</v>
      </c>
      <c r="B475" t="s">
        <v>109</v>
      </c>
      <c r="C475" s="1" t="s">
        <v>87</v>
      </c>
      <c r="D475" s="1" t="s">
        <v>107</v>
      </c>
    </row>
    <row r="476">
      <c r="A476" s="1" t="s">
        <v>79</v>
      </c>
      <c r="B476" t="s">
        <v>294</v>
      </c>
      <c r="C476" s="1" t="s">
        <v>217</v>
      </c>
      <c r="D476" s="1" t="s">
        <v>295</v>
      </c>
    </row>
    <row r="477">
      <c r="A477" s="1" t="s">
        <v>79</v>
      </c>
      <c r="B477" t="s">
        <v>296</v>
      </c>
      <c r="C477" s="1" t="s">
        <v>217</v>
      </c>
      <c r="D477" s="1" t="s">
        <v>295</v>
      </c>
    </row>
    <row r="478">
      <c r="A478" s="1" t="s">
        <v>75</v>
      </c>
      <c r="B478" t="s">
        <v>111</v>
      </c>
      <c r="C478" s="1" t="s">
        <v>82</v>
      </c>
      <c r="D478" s="1" t="s">
        <v>112</v>
      </c>
    </row>
    <row r="479">
      <c r="A479" s="1" t="s">
        <v>65</v>
      </c>
      <c r="B479" t="s">
        <v>888</v>
      </c>
      <c r="C479" s="1" t="s">
        <v>190</v>
      </c>
      <c r="D479" s="1" t="s">
        <v>889</v>
      </c>
    </row>
    <row r="480">
      <c r="A480" s="1" t="s">
        <v>84</v>
      </c>
      <c r="B480" t="s">
        <v>344</v>
      </c>
      <c r="C480" s="1" t="s">
        <v>193</v>
      </c>
      <c r="D480" s="1" t="s">
        <v>345</v>
      </c>
    </row>
    <row r="481">
      <c r="A481" s="1" t="s">
        <v>84</v>
      </c>
      <c r="B481" t="s">
        <v>346</v>
      </c>
      <c r="C481" s="1" t="s">
        <v>193</v>
      </c>
      <c r="D481" s="1" t="s">
        <v>345</v>
      </c>
    </row>
    <row r="482">
      <c r="A482" s="1" t="s">
        <v>84</v>
      </c>
      <c r="B482" t="s">
        <v>347</v>
      </c>
      <c r="C482" s="1" t="s">
        <v>193</v>
      </c>
      <c r="D482" s="1" t="s">
        <v>345</v>
      </c>
    </row>
    <row r="483">
      <c r="A483" s="1" t="s">
        <v>84</v>
      </c>
      <c r="B483" t="s">
        <v>348</v>
      </c>
      <c r="C483" s="1" t="s">
        <v>152</v>
      </c>
      <c r="D483" s="1" t="s">
        <v>349</v>
      </c>
    </row>
    <row r="484">
      <c r="A484" s="1" t="s">
        <v>84</v>
      </c>
      <c r="B484" t="s">
        <v>350</v>
      </c>
      <c r="C484" s="1" t="s">
        <v>152</v>
      </c>
      <c r="D484" s="1" t="s">
        <v>349</v>
      </c>
    </row>
    <row r="485">
      <c r="A485" s="1" t="s">
        <v>84</v>
      </c>
      <c r="B485" t="s">
        <v>351</v>
      </c>
      <c r="C485" s="1" t="s">
        <v>152</v>
      </c>
      <c r="D485" s="1" t="s">
        <v>349</v>
      </c>
    </row>
    <row r="486">
      <c r="A486" s="1" t="s">
        <v>94</v>
      </c>
      <c r="B486" t="s">
        <v>880</v>
      </c>
      <c r="C486" s="1" t="s">
        <v>95</v>
      </c>
      <c r="D486" s="1" t="s">
        <v>537</v>
      </c>
    </row>
    <row r="487">
      <c r="A487" s="1" t="s">
        <v>65</v>
      </c>
      <c r="B487" t="s">
        <v>890</v>
      </c>
      <c r="C487" s="1" t="s">
        <v>175</v>
      </c>
      <c r="D487" s="1" t="s">
        <v>891</v>
      </c>
    </row>
    <row r="488">
      <c r="A488" s="1" t="s">
        <v>59</v>
      </c>
      <c r="B488" t="s">
        <v>318</v>
      </c>
      <c r="C488" s="1" t="s">
        <v>206</v>
      </c>
      <c r="D488" s="1" t="s">
        <v>319</v>
      </c>
    </row>
    <row r="489">
      <c r="A489" s="1" t="s">
        <v>59</v>
      </c>
      <c r="B489" t="s">
        <v>320</v>
      </c>
      <c r="C489" s="1" t="s">
        <v>206</v>
      </c>
      <c r="D489" s="1" t="s">
        <v>319</v>
      </c>
    </row>
    <row r="490">
      <c r="A490" s="1" t="s">
        <v>75</v>
      </c>
      <c r="B490" t="s">
        <v>114</v>
      </c>
      <c r="C490" s="1" t="s">
        <v>82</v>
      </c>
      <c r="D490" s="1" t="s">
        <v>112</v>
      </c>
    </row>
    <row r="491">
      <c r="A491" s="1" t="s">
        <v>84</v>
      </c>
      <c r="B491" t="s">
        <v>352</v>
      </c>
      <c r="C491" s="1" t="s">
        <v>13</v>
      </c>
      <c r="D491" s="1" t="s">
        <v>353</v>
      </c>
    </row>
    <row r="492">
      <c r="A492" s="1" t="s">
        <v>53</v>
      </c>
      <c r="B492" t="s">
        <v>943</v>
      </c>
      <c r="C492" s="1" t="s">
        <v>103</v>
      </c>
      <c r="D492" s="1" t="s">
        <v>944</v>
      </c>
    </row>
    <row r="493">
      <c r="A493" s="1" t="s">
        <v>75</v>
      </c>
      <c r="B493" t="s">
        <v>116</v>
      </c>
      <c r="C493" s="1" t="s">
        <v>82</v>
      </c>
      <c r="D493" s="1" t="s">
        <v>83</v>
      </c>
    </row>
    <row r="494">
      <c r="A494" s="1" t="s">
        <v>59</v>
      </c>
      <c r="B494" t="s">
        <v>321</v>
      </c>
      <c r="C494" s="1" t="s">
        <v>206</v>
      </c>
      <c r="D494" s="1" t="s">
        <v>322</v>
      </c>
    </row>
    <row r="495">
      <c r="A495" s="1" t="s">
        <v>62</v>
      </c>
      <c r="B495" t="s">
        <v>911</v>
      </c>
      <c r="C495" s="1" t="s">
        <v>220</v>
      </c>
      <c r="D495" s="1" t="s">
        <v>912</v>
      </c>
    </row>
    <row r="496">
      <c r="A496" s="1" t="s">
        <v>65</v>
      </c>
      <c r="B496" t="s">
        <v>892</v>
      </c>
      <c r="C496" s="1" t="s">
        <v>175</v>
      </c>
      <c r="D496" s="1" t="s">
        <v>893</v>
      </c>
    </row>
    <row r="497">
      <c r="A497" s="1" t="s">
        <v>62</v>
      </c>
      <c r="B497" t="s">
        <v>913</v>
      </c>
      <c r="C497" s="1" t="s">
        <v>220</v>
      </c>
      <c r="D497" s="1" t="s">
        <v>914</v>
      </c>
    </row>
    <row r="498">
      <c r="A498" s="1" t="s">
        <v>84</v>
      </c>
      <c r="B498" t="s">
        <v>354</v>
      </c>
      <c r="C498" s="1" t="s">
        <v>152</v>
      </c>
      <c r="D498" s="1" t="s">
        <v>355</v>
      </c>
    </row>
    <row r="499">
      <c r="A499" s="1" t="s">
        <v>73</v>
      </c>
      <c r="B499" t="s">
        <v>368</v>
      </c>
      <c r="C499" s="1" t="s">
        <v>234</v>
      </c>
      <c r="D499" s="1" t="s">
        <v>364</v>
      </c>
    </row>
    <row r="500">
      <c r="A500" s="1" t="s">
        <v>75</v>
      </c>
      <c r="B500" t="s">
        <v>118</v>
      </c>
      <c r="C500" s="1" t="s">
        <v>82</v>
      </c>
      <c r="D500" s="1" t="s">
        <v>112</v>
      </c>
    </row>
    <row r="501">
      <c r="A501" s="1" t="s">
        <v>75</v>
      </c>
      <c r="B501" t="s">
        <v>120</v>
      </c>
      <c r="C501" s="1" t="s">
        <v>82</v>
      </c>
      <c r="D501" s="1" t="s">
        <v>112</v>
      </c>
    </row>
    <row r="502">
      <c r="A502" s="1" t="s">
        <v>53</v>
      </c>
      <c r="B502" t="s">
        <v>945</v>
      </c>
      <c r="C502" s="1" t="s">
        <v>144</v>
      </c>
      <c r="D502" s="1" t="s">
        <v>946</v>
      </c>
    </row>
    <row r="503">
      <c r="A503" s="1" t="s">
        <v>75</v>
      </c>
      <c r="B503" t="s">
        <v>122</v>
      </c>
      <c r="C503" s="1" t="s">
        <v>87</v>
      </c>
      <c r="D503" s="1" t="s">
        <v>107</v>
      </c>
    </row>
    <row r="504">
      <c r="A504" s="1" t="s">
        <v>59</v>
      </c>
      <c r="B504" t="s">
        <v>323</v>
      </c>
      <c r="C504" s="1" t="s">
        <v>206</v>
      </c>
      <c r="D504" s="1" t="s">
        <v>324</v>
      </c>
    </row>
    <row r="505">
      <c r="A505" s="1" t="s">
        <v>59</v>
      </c>
      <c r="B505" t="s">
        <v>325</v>
      </c>
      <c r="C505" s="1" t="s">
        <v>206</v>
      </c>
      <c r="D505" s="1" t="s">
        <v>324</v>
      </c>
    </row>
    <row r="506">
      <c r="A506" s="1" t="s">
        <v>75</v>
      </c>
      <c r="B506" t="s">
        <v>124</v>
      </c>
      <c r="C506" s="1" t="s">
        <v>77</v>
      </c>
      <c r="D506" s="1" t="s">
        <v>125</v>
      </c>
    </row>
    <row r="507">
      <c r="A507" s="1" t="s">
        <v>75</v>
      </c>
      <c r="B507" t="s">
        <v>127</v>
      </c>
      <c r="C507" s="1" t="s">
        <v>77</v>
      </c>
      <c r="D507" s="1" t="s">
        <v>128</v>
      </c>
    </row>
    <row r="508">
      <c r="A508" s="1" t="s">
        <v>75</v>
      </c>
      <c r="B508" t="s">
        <v>130</v>
      </c>
      <c r="C508" s="1" t="s">
        <v>77</v>
      </c>
      <c r="D508" s="1" t="s">
        <v>128</v>
      </c>
    </row>
    <row r="509">
      <c r="A509" s="1" t="s">
        <v>75</v>
      </c>
      <c r="B509" t="s">
        <v>132</v>
      </c>
      <c r="C509" s="1" t="s">
        <v>87</v>
      </c>
      <c r="D509" s="1" t="s">
        <v>102</v>
      </c>
    </row>
    <row r="510">
      <c r="A510" s="1" t="s">
        <v>75</v>
      </c>
      <c r="B510" t="s">
        <v>134</v>
      </c>
      <c r="C510" s="1" t="s">
        <v>87</v>
      </c>
      <c r="D510" s="1" t="s">
        <v>135</v>
      </c>
    </row>
    <row r="511">
      <c r="A511" s="1" t="s">
        <v>46</v>
      </c>
      <c r="B511" t="s">
        <v>270</v>
      </c>
      <c r="C511" s="1" t="s">
        <v>119</v>
      </c>
      <c r="D511" s="1" t="s">
        <v>271</v>
      </c>
    </row>
    <row r="512">
      <c r="A512" s="1" t="s">
        <v>0</v>
      </c>
      <c r="B512" t="s">
        <v>18</v>
      </c>
      <c r="C512" s="1" t="s">
        <v>2</v>
      </c>
      <c r="D512" s="1" t="s">
        <v>19</v>
      </c>
    </row>
    <row r="513">
      <c r="A513" s="1" t="s">
        <v>62</v>
      </c>
      <c r="B513" t="s">
        <v>915</v>
      </c>
      <c r="C513" s="1" t="s">
        <v>220</v>
      </c>
      <c r="D513" s="1" t="s">
        <v>914</v>
      </c>
    </row>
    <row r="514">
      <c r="A514" s="1" t="s">
        <v>73</v>
      </c>
      <c r="B514" t="s">
        <v>369</v>
      </c>
      <c r="C514" s="1" t="s">
        <v>234</v>
      </c>
      <c r="D514" s="1" t="s">
        <v>364</v>
      </c>
    </row>
    <row r="515">
      <c r="A515" s="1" t="s">
        <v>65</v>
      </c>
      <c r="B515" t="s">
        <v>894</v>
      </c>
      <c r="C515" s="1" t="s">
        <v>190</v>
      </c>
      <c r="D515" s="1" t="s">
        <v>895</v>
      </c>
    </row>
    <row r="516">
      <c r="A516" s="1" t="s">
        <v>75</v>
      </c>
      <c r="B516" t="s">
        <v>137</v>
      </c>
      <c r="C516" s="1" t="s">
        <v>87</v>
      </c>
      <c r="D516" s="1" t="s">
        <v>102</v>
      </c>
    </row>
    <row r="517">
      <c r="A517" s="1" t="s">
        <v>62</v>
      </c>
      <c r="B517" t="s">
        <v>916</v>
      </c>
      <c r="C517" s="1" t="s">
        <v>220</v>
      </c>
      <c r="D517" s="1" t="s">
        <v>917</v>
      </c>
    </row>
    <row r="518">
      <c r="A518" s="1" t="s">
        <v>65</v>
      </c>
      <c r="B518" t="s">
        <v>896</v>
      </c>
      <c r="C518" s="1" t="s">
        <v>175</v>
      </c>
      <c r="D518" s="1" t="s">
        <v>893</v>
      </c>
    </row>
    <row r="519">
      <c r="A519" s="1" t="s">
        <v>59</v>
      </c>
      <c r="B519" t="s">
        <v>326</v>
      </c>
      <c r="C519" s="1" t="s">
        <v>206</v>
      </c>
      <c r="D519" s="1" t="s">
        <v>327</v>
      </c>
    </row>
    <row r="520">
      <c r="A520" s="1" t="s">
        <v>59</v>
      </c>
      <c r="B520" t="s">
        <v>328</v>
      </c>
      <c r="C520" s="1" t="s">
        <v>206</v>
      </c>
      <c r="D520" s="1" t="s">
        <v>327</v>
      </c>
    </row>
    <row r="521">
      <c r="A521" s="1" t="s">
        <v>75</v>
      </c>
      <c r="B521" t="s">
        <v>139</v>
      </c>
      <c r="C521" s="1" t="s">
        <v>82</v>
      </c>
      <c r="D521" s="1" t="s">
        <v>112</v>
      </c>
    </row>
    <row r="522">
      <c r="A522" s="1" t="s">
        <v>79</v>
      </c>
      <c r="B522" t="s">
        <v>297</v>
      </c>
      <c r="C522" s="1" t="s">
        <v>217</v>
      </c>
      <c r="D522" s="1" t="s">
        <v>290</v>
      </c>
    </row>
    <row r="523">
      <c r="A523" s="1" t="s">
        <v>65</v>
      </c>
      <c r="B523" t="s">
        <v>897</v>
      </c>
      <c r="C523" s="1" t="s">
        <v>190</v>
      </c>
      <c r="D523" s="1" t="s">
        <v>898</v>
      </c>
    </row>
    <row r="524">
      <c r="A524" s="1" t="s">
        <v>0</v>
      </c>
      <c r="B524" t="s">
        <v>22</v>
      </c>
      <c r="C524" s="1" t="s">
        <v>2</v>
      </c>
      <c r="D524" s="1" t="s">
        <v>15</v>
      </c>
    </row>
    <row r="525">
      <c r="A525" s="1" t="s">
        <v>65</v>
      </c>
      <c r="B525" t="s">
        <v>899</v>
      </c>
      <c r="C525" s="1" t="s">
        <v>190</v>
      </c>
      <c r="D525" s="1" t="s">
        <v>898</v>
      </c>
    </row>
    <row r="526">
      <c r="A526" s="1" t="s">
        <v>79</v>
      </c>
      <c r="B526" t="s">
        <v>298</v>
      </c>
      <c r="C526" s="1" t="s">
        <v>198</v>
      </c>
      <c r="D526" s="1" t="s">
        <v>299</v>
      </c>
    </row>
    <row r="527">
      <c r="A527" s="1" t="s">
        <v>79</v>
      </c>
      <c r="B527" t="s">
        <v>300</v>
      </c>
      <c r="C527" s="1" t="s">
        <v>198</v>
      </c>
      <c r="D527" s="1" t="s">
        <v>299</v>
      </c>
    </row>
    <row r="528">
      <c r="A528" s="1" t="s">
        <v>79</v>
      </c>
      <c r="B528" t="s">
        <v>301</v>
      </c>
      <c r="C528" s="1" t="s">
        <v>198</v>
      </c>
      <c r="D528" s="1" t="s">
        <v>299</v>
      </c>
    </row>
    <row r="529">
      <c r="A529" s="1" t="s">
        <v>79</v>
      </c>
      <c r="B529" t="s">
        <v>302</v>
      </c>
      <c r="C529" s="1" t="s">
        <v>198</v>
      </c>
      <c r="D529" s="1" t="s">
        <v>299</v>
      </c>
    </row>
    <row r="530">
      <c r="A530" s="1" t="s">
        <v>79</v>
      </c>
      <c r="B530" t="s">
        <v>303</v>
      </c>
      <c r="C530" s="1" t="s">
        <v>217</v>
      </c>
      <c r="D530" s="1" t="s">
        <v>295</v>
      </c>
    </row>
    <row r="531">
      <c r="A531" s="1" t="s">
        <v>79</v>
      </c>
      <c r="B531" t="s">
        <v>304</v>
      </c>
      <c r="C531" s="1" t="s">
        <v>217</v>
      </c>
      <c r="D531" s="1" t="s">
        <v>290</v>
      </c>
    </row>
    <row r="532">
      <c r="A532" s="1" t="s">
        <v>62</v>
      </c>
      <c r="B532" t="s">
        <v>918</v>
      </c>
      <c r="C532" s="1" t="s">
        <v>220</v>
      </c>
      <c r="D532" s="1" t="s">
        <v>919</v>
      </c>
    </row>
    <row r="533">
      <c r="A533" s="1" t="s">
        <v>62</v>
      </c>
      <c r="B533" t="s">
        <v>920</v>
      </c>
      <c r="C533" s="1" t="s">
        <v>220</v>
      </c>
      <c r="D533" s="1" t="s">
        <v>919</v>
      </c>
    </row>
    <row r="534">
      <c r="A534" s="1" t="s">
        <v>84</v>
      </c>
      <c r="B534" t="s">
        <v>356</v>
      </c>
      <c r="C534" s="1" t="s">
        <v>193</v>
      </c>
      <c r="D534" s="1" t="s">
        <v>345</v>
      </c>
    </row>
    <row r="535">
      <c r="A535" s="1" t="s">
        <v>0</v>
      </c>
      <c r="B535" t="s">
        <v>25</v>
      </c>
      <c r="C535" s="1" t="s">
        <v>2</v>
      </c>
      <c r="D535" s="4" t="s">
        <v>26</v>
      </c>
    </row>
    <row r="536">
      <c r="A536" s="1" t="s">
        <v>73</v>
      </c>
      <c r="B536" t="s">
        <v>370</v>
      </c>
      <c r="C536" s="1" t="s">
        <v>234</v>
      </c>
      <c r="D536" s="1" t="s">
        <v>364</v>
      </c>
    </row>
    <row r="537">
      <c r="A537" s="1" t="s">
        <v>73</v>
      </c>
      <c r="B537" t="s">
        <v>371</v>
      </c>
      <c r="C537" s="1" t="s">
        <v>234</v>
      </c>
      <c r="D537" s="1" t="s">
        <v>364</v>
      </c>
    </row>
    <row r="538">
      <c r="A538" s="1" t="s">
        <v>73</v>
      </c>
      <c r="B538" t="s">
        <v>372</v>
      </c>
      <c r="C538" s="1" t="s">
        <v>234</v>
      </c>
      <c r="D538" s="1" t="s">
        <v>360</v>
      </c>
    </row>
    <row r="539">
      <c r="A539" s="1" t="s">
        <v>73</v>
      </c>
      <c r="B539" t="s">
        <v>373</v>
      </c>
      <c r="C539" s="1" t="s">
        <v>234</v>
      </c>
      <c r="D539" s="1" t="s">
        <v>360</v>
      </c>
    </row>
    <row r="540">
      <c r="A540" s="1" t="s">
        <v>62</v>
      </c>
      <c r="B540" t="s">
        <v>921</v>
      </c>
      <c r="C540" s="1" t="s">
        <v>220</v>
      </c>
      <c r="D540" s="1" t="s">
        <v>922</v>
      </c>
    </row>
    <row r="541">
      <c r="A541" s="1" t="s">
        <v>62</v>
      </c>
      <c r="B541" t="s">
        <v>923</v>
      </c>
      <c r="C541" s="1" t="s">
        <v>220</v>
      </c>
      <c r="D541" s="1" t="s">
        <v>924</v>
      </c>
    </row>
    <row r="542">
      <c r="A542" s="1" t="s">
        <v>62</v>
      </c>
      <c r="B542" t="s">
        <v>925</v>
      </c>
      <c r="C542" s="1" t="s">
        <v>220</v>
      </c>
      <c r="D542" s="1" t="s">
        <v>924</v>
      </c>
    </row>
    <row r="543">
      <c r="A543" s="1" t="s">
        <v>75</v>
      </c>
      <c r="B543" t="s">
        <v>141</v>
      </c>
      <c r="C543" s="1" t="s">
        <v>87</v>
      </c>
      <c r="D543" s="1" t="s">
        <v>135</v>
      </c>
    </row>
    <row r="544">
      <c r="A544" s="1" t="s">
        <v>59</v>
      </c>
      <c r="B544" t="s">
        <v>329</v>
      </c>
      <c r="C544" s="1" t="s">
        <v>206</v>
      </c>
      <c r="D544" s="1" t="s">
        <v>324</v>
      </c>
    </row>
    <row r="545">
      <c r="A545" s="1" t="s">
        <v>79</v>
      </c>
      <c r="B545" t="s">
        <v>305</v>
      </c>
      <c r="C545" s="1" t="s">
        <v>217</v>
      </c>
      <c r="D545" s="1" t="s">
        <v>295</v>
      </c>
    </row>
    <row r="546">
      <c r="A546" s="1" t="s">
        <v>62</v>
      </c>
      <c r="B546" t="s">
        <v>926</v>
      </c>
      <c r="C546" s="1" t="s">
        <v>220</v>
      </c>
      <c r="D546" s="1" t="s">
        <v>927</v>
      </c>
    </row>
    <row r="547">
      <c r="A547" s="1" t="s">
        <v>79</v>
      </c>
      <c r="B547" t="s">
        <v>306</v>
      </c>
      <c r="C547" s="1" t="s">
        <v>217</v>
      </c>
      <c r="D547" s="1" t="s">
        <v>290</v>
      </c>
    </row>
    <row r="548">
      <c r="A548" s="1" t="s">
        <v>84</v>
      </c>
      <c r="B548" t="s">
        <v>357</v>
      </c>
      <c r="C548" s="1" t="s">
        <v>193</v>
      </c>
      <c r="D548" s="1" t="s">
        <v>345</v>
      </c>
    </row>
    <row r="549">
      <c r="A549" s="1" t="s">
        <v>79</v>
      </c>
      <c r="B549" t="s">
        <v>307</v>
      </c>
      <c r="C549" s="1" t="s">
        <v>217</v>
      </c>
      <c r="D549" s="1" t="s">
        <v>295</v>
      </c>
    </row>
    <row r="550">
      <c r="A550" s="1" t="s">
        <v>79</v>
      </c>
      <c r="B550" t="s">
        <v>308</v>
      </c>
      <c r="C550" s="1" t="s">
        <v>217</v>
      </c>
      <c r="D550" s="1" t="s">
        <v>290</v>
      </c>
    </row>
    <row r="551">
      <c r="A551" s="1" t="s">
        <v>23</v>
      </c>
      <c r="B551" t="s">
        <v>383</v>
      </c>
      <c r="C551" s="1" t="s">
        <v>60</v>
      </c>
      <c r="D551" s="1" t="s">
        <v>384</v>
      </c>
    </row>
    <row r="552">
      <c r="A552" s="1" t="s">
        <v>73</v>
      </c>
      <c r="B552" t="s">
        <v>374</v>
      </c>
      <c r="C552" s="1" t="s">
        <v>234</v>
      </c>
      <c r="D552" s="1" t="s">
        <v>364</v>
      </c>
    </row>
    <row r="553">
      <c r="A553" s="1" t="s">
        <v>34</v>
      </c>
      <c r="B553" t="s">
        <v>933</v>
      </c>
      <c r="C553" s="1" t="s">
        <v>110</v>
      </c>
      <c r="D553" s="1" t="s">
        <v>934</v>
      </c>
    </row>
    <row r="554">
      <c r="A554" s="1" t="s">
        <v>59</v>
      </c>
      <c r="B554" t="s">
        <v>330</v>
      </c>
      <c r="C554" s="1" t="s">
        <v>206</v>
      </c>
      <c r="D554" s="1" t="s">
        <v>324</v>
      </c>
    </row>
    <row r="555">
      <c r="A555" s="1" t="s">
        <v>79</v>
      </c>
      <c r="B555" t="s">
        <v>309</v>
      </c>
      <c r="C555" s="1" t="s">
        <v>198</v>
      </c>
      <c r="D555" s="1" t="s">
        <v>299</v>
      </c>
    </row>
    <row r="556">
      <c r="A556" s="1" t="s">
        <v>75</v>
      </c>
      <c r="B556" t="s">
        <v>143</v>
      </c>
      <c r="C556" s="1" t="s">
        <v>87</v>
      </c>
      <c r="D556" s="1" t="s">
        <v>135</v>
      </c>
    </row>
    <row r="557">
      <c r="A557" s="1" t="s">
        <v>75</v>
      </c>
      <c r="B557" t="s">
        <v>145</v>
      </c>
      <c r="C557" s="1" t="s">
        <v>87</v>
      </c>
      <c r="D557" s="1" t="s">
        <v>97</v>
      </c>
    </row>
    <row r="558">
      <c r="A558" s="1" t="s">
        <v>0</v>
      </c>
      <c r="B558" t="s">
        <v>29</v>
      </c>
      <c r="C558" s="1" t="s">
        <v>2</v>
      </c>
      <c r="D558" s="1" t="s">
        <v>30</v>
      </c>
    </row>
    <row r="559">
      <c r="A559" s="1" t="s">
        <v>0</v>
      </c>
      <c r="B559" t="s">
        <v>33</v>
      </c>
      <c r="C559" s="1" t="s">
        <v>2</v>
      </c>
      <c r="D559" s="1" t="s">
        <v>30</v>
      </c>
    </row>
    <row r="560">
      <c r="A560" s="1" t="s">
        <v>23</v>
      </c>
      <c r="B560" t="s">
        <v>385</v>
      </c>
      <c r="C560" s="1" t="s">
        <v>63</v>
      </c>
      <c r="D560" s="1" t="s">
        <v>386</v>
      </c>
    </row>
    <row r="561">
      <c r="A561" s="1" t="s">
        <v>46</v>
      </c>
      <c r="B561" t="s">
        <v>272</v>
      </c>
      <c r="C561" s="1" t="s">
        <v>119</v>
      </c>
      <c r="D561" s="1" t="s">
        <v>273</v>
      </c>
    </row>
    <row r="562">
      <c r="A562" s="1" t="s">
        <v>0</v>
      </c>
      <c r="B562" t="s">
        <v>36</v>
      </c>
      <c r="C562" s="1" t="s">
        <v>2</v>
      </c>
      <c r="D562" s="1" t="s">
        <v>30</v>
      </c>
    </row>
    <row r="563">
      <c r="A563" s="1" t="s">
        <v>0</v>
      </c>
      <c r="B563" t="s">
        <v>39</v>
      </c>
      <c r="C563" s="1" t="s">
        <v>2</v>
      </c>
      <c r="D563" s="1" t="s">
        <v>19</v>
      </c>
    </row>
    <row r="564">
      <c r="A564" s="1" t="s">
        <v>56</v>
      </c>
      <c r="B564" t="s">
        <v>284</v>
      </c>
      <c r="C564" s="1" t="s">
        <v>123</v>
      </c>
      <c r="D564" s="1" t="s">
        <v>285</v>
      </c>
    </row>
    <row r="565">
      <c r="A565" s="1" t="s">
        <v>65</v>
      </c>
      <c r="B565" t="s">
        <v>900</v>
      </c>
      <c r="C565" s="1" t="s">
        <v>190</v>
      </c>
      <c r="D565" s="1" t="s">
        <v>895</v>
      </c>
    </row>
    <row r="566">
      <c r="A566" s="1" t="s">
        <v>0</v>
      </c>
      <c r="B566" t="s">
        <v>42</v>
      </c>
      <c r="C566" s="1" t="s">
        <v>2</v>
      </c>
      <c r="D566" s="1" t="s">
        <v>19</v>
      </c>
    </row>
    <row r="567">
      <c r="A567" s="1" t="s">
        <v>75</v>
      </c>
      <c r="B567" t="s">
        <v>147</v>
      </c>
      <c r="C567" s="1" t="s">
        <v>87</v>
      </c>
      <c r="D567" s="1" t="s">
        <v>135</v>
      </c>
    </row>
    <row r="568">
      <c r="A568" s="1" t="s">
        <v>0</v>
      </c>
      <c r="B568" t="s">
        <v>45</v>
      </c>
      <c r="C568" s="1" t="s">
        <v>2</v>
      </c>
      <c r="D568" s="1" t="s">
        <v>19</v>
      </c>
    </row>
    <row r="569">
      <c r="A569" s="1" t="s">
        <v>0</v>
      </c>
      <c r="B569" t="s">
        <v>48</v>
      </c>
      <c r="C569" s="1" t="s">
        <v>2</v>
      </c>
      <c r="D569" s="4" t="s">
        <v>26</v>
      </c>
    </row>
    <row r="570">
      <c r="A570" s="1" t="s">
        <v>0</v>
      </c>
      <c r="B570" t="s">
        <v>52</v>
      </c>
      <c r="C570" s="1" t="s">
        <v>2</v>
      </c>
      <c r="D570" s="4" t="s">
        <v>26</v>
      </c>
    </row>
    <row r="571">
      <c r="A571" s="1" t="s">
        <v>79</v>
      </c>
      <c r="B571" t="s">
        <v>310</v>
      </c>
      <c r="C571" s="1" t="s">
        <v>198</v>
      </c>
      <c r="D571" s="1" t="s">
        <v>299</v>
      </c>
    </row>
    <row r="572">
      <c r="A572" s="1" t="s">
        <v>84</v>
      </c>
      <c r="B572" t="s">
        <v>358</v>
      </c>
      <c r="C572" s="1" t="s">
        <v>193</v>
      </c>
      <c r="D572" s="1" t="s">
        <v>345</v>
      </c>
    </row>
    <row r="573">
      <c r="A573" s="1" t="s">
        <v>0</v>
      </c>
      <c r="B573" t="s">
        <v>55</v>
      </c>
      <c r="C573" s="1" t="s">
        <v>2</v>
      </c>
      <c r="D573" s="1" t="s">
        <v>3</v>
      </c>
    </row>
    <row r="574">
      <c r="A574" s="1" t="s">
        <v>31</v>
      </c>
      <c r="B574" t="s">
        <v>949</v>
      </c>
      <c r="C574" s="1" t="s">
        <v>100</v>
      </c>
      <c r="D574" s="1" t="s">
        <v>950</v>
      </c>
    </row>
    <row r="575">
      <c r="A575" s="1" t="s">
        <v>20</v>
      </c>
      <c r="B575" t="s">
        <v>160</v>
      </c>
      <c r="C575" s="1" t="s">
        <v>115</v>
      </c>
      <c r="D575" s="1" t="s">
        <v>161</v>
      </c>
    </row>
    <row r="576">
      <c r="A576" s="1" t="s">
        <v>56</v>
      </c>
      <c r="B576" t="s">
        <v>286</v>
      </c>
      <c r="C576" s="1" t="s">
        <v>148</v>
      </c>
      <c r="D576" s="1" t="s">
        <v>281</v>
      </c>
    </row>
    <row r="577">
      <c r="A577" s="1" t="s">
        <v>46</v>
      </c>
      <c r="B577" t="s">
        <v>274</v>
      </c>
      <c r="C577" s="1" t="s">
        <v>80</v>
      </c>
      <c r="D577" s="1" t="s">
        <v>275</v>
      </c>
    </row>
    <row r="578">
      <c r="A578" s="1" t="s">
        <v>46</v>
      </c>
      <c r="B578" t="s">
        <v>276</v>
      </c>
      <c r="C578" s="1" t="s">
        <v>80</v>
      </c>
      <c r="D578" s="1" t="s">
        <v>275</v>
      </c>
    </row>
    <row r="579">
      <c r="A579" s="1" t="s">
        <v>62</v>
      </c>
      <c r="B579" t="s">
        <v>928</v>
      </c>
      <c r="C579" s="1" t="s">
        <v>220</v>
      </c>
      <c r="D579" s="1" t="s">
        <v>929</v>
      </c>
    </row>
    <row r="580">
      <c r="A580" s="1" t="s">
        <v>65</v>
      </c>
      <c r="B580" t="s">
        <v>901</v>
      </c>
      <c r="C580" s="1" t="s">
        <v>146</v>
      </c>
      <c r="D580" s="1" t="s">
        <v>902</v>
      </c>
    </row>
    <row r="581">
      <c r="A581" s="1" t="s">
        <v>65</v>
      </c>
      <c r="B581" t="s">
        <v>903</v>
      </c>
      <c r="C581" s="1" t="s">
        <v>146</v>
      </c>
      <c r="D581" s="1" t="s">
        <v>902</v>
      </c>
    </row>
    <row r="582">
      <c r="A582" s="1" t="s">
        <v>65</v>
      </c>
      <c r="B582" t="s">
        <v>904</v>
      </c>
      <c r="C582" s="1" t="s">
        <v>146</v>
      </c>
      <c r="D582" s="1" t="s">
        <v>902</v>
      </c>
    </row>
    <row r="583">
      <c r="A583" s="1" t="s">
        <v>73</v>
      </c>
      <c r="B583" t="s">
        <v>375</v>
      </c>
      <c r="C583" s="1" t="s">
        <v>234</v>
      </c>
      <c r="D583" s="1" t="s">
        <v>360</v>
      </c>
    </row>
    <row r="584">
      <c r="A584" s="1" t="s">
        <v>73</v>
      </c>
      <c r="B584" t="s">
        <v>376</v>
      </c>
      <c r="C584" s="1" t="s">
        <v>234</v>
      </c>
      <c r="D584" s="1" t="s">
        <v>360</v>
      </c>
    </row>
    <row r="585">
      <c r="A585" s="1" t="s">
        <v>73</v>
      </c>
      <c r="B585" t="s">
        <v>377</v>
      </c>
      <c r="C585" s="1" t="s">
        <v>234</v>
      </c>
      <c r="D585" s="1" t="s">
        <v>360</v>
      </c>
    </row>
    <row r="586">
      <c r="A586" s="1" t="s">
        <v>73</v>
      </c>
      <c r="B586" t="s">
        <v>378</v>
      </c>
      <c r="C586" s="1" t="s">
        <v>234</v>
      </c>
      <c r="D586" s="1" t="s">
        <v>360</v>
      </c>
    </row>
    <row r="587">
      <c r="A587" s="1" t="s">
        <v>73</v>
      </c>
      <c r="B587" t="s">
        <v>379</v>
      </c>
      <c r="C587" s="1" t="s">
        <v>234</v>
      </c>
      <c r="D587" s="1" t="s">
        <v>360</v>
      </c>
    </row>
    <row r="588">
      <c r="A588" s="1" t="s">
        <v>73</v>
      </c>
      <c r="B588" t="s">
        <v>380</v>
      </c>
      <c r="C588" s="1" t="s">
        <v>234</v>
      </c>
      <c r="D588" s="1" t="s">
        <v>360</v>
      </c>
    </row>
    <row r="589">
      <c r="A589" s="1" t="s">
        <v>75</v>
      </c>
      <c r="B589" t="s">
        <v>149</v>
      </c>
      <c r="C589" s="1" t="s">
        <v>87</v>
      </c>
      <c r="D589" s="1" t="s">
        <v>107</v>
      </c>
    </row>
    <row r="590">
      <c r="A590" s="1" t="s">
        <v>75</v>
      </c>
      <c r="B590" t="s">
        <v>151</v>
      </c>
      <c r="C590" s="1" t="s">
        <v>87</v>
      </c>
      <c r="D590" s="1" t="s">
        <v>135</v>
      </c>
    </row>
    <row r="591">
      <c r="A591" s="1" t="s">
        <v>79</v>
      </c>
      <c r="B591" t="s">
        <v>311</v>
      </c>
      <c r="C591" s="1" t="s">
        <v>217</v>
      </c>
      <c r="D591" s="1" t="s">
        <v>295</v>
      </c>
    </row>
    <row r="592">
      <c r="A592" s="1" t="s">
        <v>75</v>
      </c>
      <c r="B592" t="s">
        <v>153</v>
      </c>
      <c r="C592" s="1" t="s">
        <v>77</v>
      </c>
      <c r="D592" s="1" t="s">
        <v>154</v>
      </c>
    </row>
    <row r="593">
      <c r="A593" s="1" t="s">
        <v>62</v>
      </c>
      <c r="B593" t="s">
        <v>930</v>
      </c>
      <c r="C593" s="1" t="s">
        <v>220</v>
      </c>
      <c r="D593" s="1" t="s">
        <v>927</v>
      </c>
    </row>
    <row r="594">
      <c r="A594" s="1" t="s">
        <v>62</v>
      </c>
      <c r="B594" t="s">
        <v>931</v>
      </c>
      <c r="C594" s="1" t="s">
        <v>220</v>
      </c>
      <c r="D594" s="1" t="s">
        <v>927</v>
      </c>
    </row>
    <row r="595">
      <c r="A595" s="1" t="s">
        <v>65</v>
      </c>
      <c r="B595" t="s">
        <v>905</v>
      </c>
      <c r="C595" s="1" t="s">
        <v>190</v>
      </c>
      <c r="D595" s="1" t="s">
        <v>893</v>
      </c>
    </row>
    <row r="596">
      <c r="A596" s="1" t="s">
        <v>0</v>
      </c>
      <c r="B596" t="s">
        <v>58</v>
      </c>
      <c r="C596" s="1" t="s">
        <v>2</v>
      </c>
      <c r="D596" s="4" t="s">
        <v>26</v>
      </c>
    </row>
    <row r="597">
      <c r="A597" s="1" t="s">
        <v>0</v>
      </c>
      <c r="B597" t="s">
        <v>61</v>
      </c>
      <c r="C597" s="1" t="s">
        <v>2</v>
      </c>
      <c r="D597" s="1" t="s">
        <v>3</v>
      </c>
    </row>
    <row r="598">
      <c r="A598" s="1" t="s">
        <v>0</v>
      </c>
      <c r="B598" t="s">
        <v>64</v>
      </c>
      <c r="C598" s="1" t="s">
        <v>2</v>
      </c>
      <c r="D598" s="1" t="s">
        <v>30</v>
      </c>
    </row>
    <row r="599">
      <c r="A599" s="1" t="s">
        <v>0</v>
      </c>
      <c r="B599" t="s">
        <v>67</v>
      </c>
      <c r="C599" s="1" t="s">
        <v>2</v>
      </c>
      <c r="D599" s="1" t="s">
        <v>30</v>
      </c>
    </row>
    <row r="600">
      <c r="A600" s="1" t="s">
        <v>20</v>
      </c>
      <c r="B600" t="s">
        <v>163</v>
      </c>
      <c r="C600" s="1" t="s">
        <v>115</v>
      </c>
      <c r="D600" s="1" t="s">
        <v>161</v>
      </c>
    </row>
    <row r="601">
      <c r="A601" s="1" t="s">
        <v>75</v>
      </c>
      <c r="B601" t="s">
        <v>156</v>
      </c>
      <c r="C601" s="1" t="s">
        <v>87</v>
      </c>
      <c r="D601" s="1" t="s">
        <v>97</v>
      </c>
    </row>
    <row r="602">
      <c r="A602" s="1" t="s">
        <v>73</v>
      </c>
      <c r="B602" t="s">
        <v>381</v>
      </c>
      <c r="C602" s="1" t="s">
        <v>234</v>
      </c>
      <c r="D602" s="1" t="s">
        <v>364</v>
      </c>
    </row>
    <row r="603">
      <c r="A603" s="1" t="s">
        <v>65</v>
      </c>
      <c r="B603" t="s">
        <v>906</v>
      </c>
      <c r="C603" s="1" t="s">
        <v>146</v>
      </c>
      <c r="D603" s="1" t="s">
        <v>902</v>
      </c>
    </row>
    <row r="604">
      <c r="A604" s="1" t="s">
        <v>73</v>
      </c>
      <c r="B604" t="s">
        <v>382</v>
      </c>
      <c r="C604" s="1" t="s">
        <v>234</v>
      </c>
      <c r="D604" s="1" t="s">
        <v>360</v>
      </c>
    </row>
    <row r="605">
      <c r="A605" s="1" t="s">
        <v>75</v>
      </c>
      <c r="B605" t="s">
        <v>158</v>
      </c>
      <c r="C605" s="1" t="s">
        <v>87</v>
      </c>
      <c r="D605" s="1" t="s">
        <v>135</v>
      </c>
    </row>
    <row r="606">
      <c r="A606" s="1" t="s">
        <v>0</v>
      </c>
      <c r="B606" t="s">
        <v>70</v>
      </c>
      <c r="C606" s="1" t="s">
        <v>2</v>
      </c>
      <c r="D606" s="1" t="s">
        <v>11</v>
      </c>
    </row>
    <row r="607">
      <c r="A607" s="1" t="s">
        <v>0</v>
      </c>
      <c r="B607" t="s">
        <v>72</v>
      </c>
      <c r="C607" s="1" t="s">
        <v>2</v>
      </c>
      <c r="D607" s="1" t="s"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30.14"/>
    <col customWidth="1" min="3" max="3" width="5.86"/>
    <col customWidth="1" min="4" max="4" width="4.14"/>
    <col customWidth="1" min="5" max="5" width="38.14"/>
    <col customWidth="1" min="6" max="6" width="23.14"/>
  </cols>
  <sheetData>
    <row r="2">
      <c r="A2" s="1"/>
      <c r="B2" s="4" t="s">
        <v>1066</v>
      </c>
    </row>
    <row r="5">
      <c r="B5" s="1" t="s">
        <v>1067</v>
      </c>
      <c r="C5" s="1" t="s">
        <v>1068</v>
      </c>
      <c r="D5" s="1">
        <v>1.0</v>
      </c>
      <c r="E5" t="str">
        <f t="shared" ref="E5:E405" si="1">TRIM(SUBSTITUTE(SUBSTITUTE(SUBSTITUTE(SUBSTITUTE(SUBSTITUTE(SUBSTITUTE(SUBSTITUTE(SUBSTITUTE(SUBSTITUTE(SUBSTITUTE(SUBSTITUTE(SUBSTITUTE(SUBSTITUTE(C5," - ",""),"  "," "),".wav",""),0,""),1,""),2,""),3,""),4,""),5,""),6,""),7,""),8,""),9,""))</f>
        <v>Probing The Basement</v>
      </c>
    </row>
    <row r="6">
      <c r="B6" s="1" t="s">
        <v>1067</v>
      </c>
      <c r="C6" s="1" t="s">
        <v>1069</v>
      </c>
      <c r="D6" s="1">
        <v>1.0</v>
      </c>
      <c r="E6" t="str">
        <f t="shared" si="1"/>
        <v>Ray Kills Ogilvy</v>
      </c>
    </row>
    <row r="7">
      <c r="B7" s="1" t="s">
        <v>1067</v>
      </c>
      <c r="C7" s="1" t="s">
        <v>1070</v>
      </c>
      <c r="D7" s="1">
        <v>1.0</v>
      </c>
      <c r="E7" t="str">
        <f t="shared" si="1"/>
        <v>CreepyDiscomfort _ Evil</v>
      </c>
    </row>
    <row r="8">
      <c r="B8" s="1" t="s">
        <v>1067</v>
      </c>
      <c r="C8" s="1" t="s">
        <v>1071</v>
      </c>
      <c r="D8" s="1">
        <v>1.0</v>
      </c>
      <c r="E8" t="str">
        <f t="shared" si="1"/>
        <v>-'Suite' from Close Encounters of the Third Kind ()</v>
      </c>
    </row>
    <row r="9">
      <c r="B9" s="1" t="s">
        <v>1067</v>
      </c>
      <c r="C9" s="1" t="s">
        <v>1072</v>
      </c>
      <c r="D9" s="1">
        <v>1.0</v>
      </c>
      <c r="E9" t="str">
        <f t="shared" si="1"/>
        <v>-'Suite' from Close Encounters of the Third Kind ()</v>
      </c>
    </row>
    <row r="10">
      <c r="B10" s="1" t="s">
        <v>1067</v>
      </c>
      <c r="C10" s="1" t="s">
        <v>1073</v>
      </c>
      <c r="D10" s="1">
        <v>1.0</v>
      </c>
      <c r="E10" t="str">
        <f t="shared" si="1"/>
        <v>-'Suite' from Close Encounters of the Third Kind ()</v>
      </c>
    </row>
    <row r="11">
      <c r="B11" s="1" t="s">
        <v>1067</v>
      </c>
      <c r="C11" s="1" t="s">
        <v>1074</v>
      </c>
      <c r="D11" s="1">
        <v>1.0</v>
      </c>
      <c r="E11" t="str">
        <f t="shared" si="1"/>
        <v>-'Suite' from Close Encounters of the Third Kind ()</v>
      </c>
    </row>
    <row r="12">
      <c r="B12" s="1" t="s">
        <v>1067</v>
      </c>
      <c r="C12" s="1" t="s">
        <v>1075</v>
      </c>
      <c r="D12" s="1">
        <v>1.0</v>
      </c>
      <c r="E12" t="str">
        <f t="shared" si="1"/>
        <v>In The Idol's Temple</v>
      </c>
    </row>
    <row r="13">
      <c r="B13" s="1" t="s">
        <v>1067</v>
      </c>
      <c r="C13" s="1" t="s">
        <v>1076</v>
      </c>
      <c r="D13" s="1">
        <v>1.0</v>
      </c>
      <c r="E13" t="str">
        <f t="shared" si="1"/>
        <v>In The Idol's Temple</v>
      </c>
    </row>
    <row r="14">
      <c r="B14" s="1" t="s">
        <v>1067</v>
      </c>
      <c r="C14" s="1" t="s">
        <v>1077</v>
      </c>
      <c r="D14" s="1">
        <v>1.0</v>
      </c>
      <c r="E14" t="str">
        <f t="shared" si="1"/>
        <v>In The Idol's Temple</v>
      </c>
    </row>
    <row r="15">
      <c r="B15" s="1" t="s">
        <v>1067</v>
      </c>
      <c r="C15" s="1" t="s">
        <v>1078</v>
      </c>
      <c r="D15" s="1">
        <v>1.0</v>
      </c>
      <c r="E15" t="str">
        <f t="shared" si="1"/>
        <v>Apparition on the Train</v>
      </c>
    </row>
    <row r="16">
      <c r="B16" s="1" t="s">
        <v>1067</v>
      </c>
      <c r="C16" s="1" t="s">
        <v>1079</v>
      </c>
      <c r="D16" s="1">
        <v>1.0</v>
      </c>
      <c r="E16" t="str">
        <f t="shared" si="1"/>
        <v>The Queen and Palpatine</v>
      </c>
    </row>
    <row r="17">
      <c r="B17" s="1" t="s">
        <v>1067</v>
      </c>
      <c r="C17" s="1" t="s">
        <v>1080</v>
      </c>
      <c r="D17" s="1">
        <v>1.0</v>
      </c>
      <c r="E17" t="str">
        <f t="shared" si="1"/>
        <v>Ashes</v>
      </c>
    </row>
    <row r="18">
      <c r="B18" s="1" t="s">
        <v>1067</v>
      </c>
      <c r="C18" s="1" t="s">
        <v>1081</v>
      </c>
      <c r="D18" s="1">
        <v>1.0</v>
      </c>
      <c r="E18" t="str">
        <f t="shared" si="1"/>
        <v>Knockturn Alley</v>
      </c>
    </row>
    <row r="19">
      <c r="B19" s="1" t="s">
        <v>1067</v>
      </c>
      <c r="C19" s="1" t="s">
        <v>1082</v>
      </c>
      <c r="D19" s="1">
        <v>1.0</v>
      </c>
      <c r="E19" t="str">
        <f t="shared" si="1"/>
        <v>Knockturn Alley</v>
      </c>
    </row>
    <row r="20">
      <c r="B20" s="1" t="s">
        <v>1067</v>
      </c>
      <c r="C20" s="1" t="s">
        <v>1083</v>
      </c>
      <c r="D20" s="1">
        <v>1.0</v>
      </c>
      <c r="E20" t="str">
        <f t="shared" si="1"/>
        <v>Escape From The City</v>
      </c>
    </row>
    <row r="21">
      <c r="D21" s="1">
        <v>1.0</v>
      </c>
      <c r="E21" t="str">
        <f t="shared" si="1"/>
        <v/>
      </c>
    </row>
    <row r="22">
      <c r="A22" s="1"/>
      <c r="B22" s="1" t="s">
        <v>1084</v>
      </c>
      <c r="C22" s="1" t="s">
        <v>1085</v>
      </c>
      <c r="D22" s="1">
        <v>1.0</v>
      </c>
      <c r="E22" t="str">
        <f t="shared" si="1"/>
        <v>Deadhunting</v>
      </c>
    </row>
    <row r="23">
      <c r="A23" s="1"/>
      <c r="B23" s="1" t="s">
        <v>1084</v>
      </c>
      <c r="C23" s="1" t="s">
        <v>1086</v>
      </c>
      <c r="D23" s="1">
        <v>1.0</v>
      </c>
      <c r="E23" t="str">
        <f t="shared" si="1"/>
        <v>Cakes For Crabbe And Goyle</v>
      </c>
    </row>
    <row r="24">
      <c r="A24" s="1"/>
      <c r="B24" s="1" t="s">
        <v>1084</v>
      </c>
      <c r="C24" s="1" t="s">
        <v>1087</v>
      </c>
      <c r="D24" s="1">
        <v>1.0</v>
      </c>
      <c r="E24" t="str">
        <f t="shared" si="1"/>
        <v>The Crash Site</v>
      </c>
    </row>
    <row r="25">
      <c r="A25" s="1"/>
      <c r="B25" s="1" t="s">
        <v>1084</v>
      </c>
      <c r="C25" s="1" t="s">
        <v>1088</v>
      </c>
      <c r="D25" s="1">
        <v>1.0</v>
      </c>
      <c r="E25" t="str">
        <f t="shared" si="1"/>
        <v>The Crash Site</v>
      </c>
    </row>
    <row r="26">
      <c r="A26" s="1"/>
      <c r="B26" s="1" t="s">
        <v>1084</v>
      </c>
      <c r="C26" s="1" t="s">
        <v>1089</v>
      </c>
      <c r="D26" s="1">
        <v>1.0</v>
      </c>
      <c r="E26" t="str">
        <f t="shared" si="1"/>
        <v>Dobby The House Elf</v>
      </c>
    </row>
    <row r="27">
      <c r="A27" s="1"/>
      <c r="B27" s="1" t="s">
        <v>1084</v>
      </c>
      <c r="C27" s="1" t="s">
        <v>1090</v>
      </c>
      <c r="D27" s="1">
        <v>1.0</v>
      </c>
      <c r="E27" t="str">
        <f t="shared" si="1"/>
        <v>Secrets of the Castle</v>
      </c>
    </row>
    <row r="28">
      <c r="A28" s="1"/>
      <c r="B28" s="1" t="s">
        <v>1084</v>
      </c>
      <c r="C28" s="1" t="s">
        <v>1091</v>
      </c>
      <c r="D28" s="1">
        <v>1.0</v>
      </c>
      <c r="E28" t="str">
        <f t="shared" si="1"/>
        <v>Deadhunting</v>
      </c>
    </row>
    <row r="29">
      <c r="D29" s="1">
        <v>1.0</v>
      </c>
      <c r="E29" t="str">
        <f t="shared" si="1"/>
        <v/>
      </c>
    </row>
    <row r="30">
      <c r="A30" s="1"/>
      <c r="B30" s="1" t="s">
        <v>1092</v>
      </c>
      <c r="C30" s="1" t="s">
        <v>1093</v>
      </c>
      <c r="D30" s="1">
        <v>1.0</v>
      </c>
      <c r="E30" t="str">
        <f t="shared" si="1"/>
        <v>FloatingCorpses</v>
      </c>
    </row>
    <row r="31">
      <c r="A31" s="1"/>
      <c r="B31" s="1" t="s">
        <v>1092</v>
      </c>
      <c r="C31" s="1" t="s">
        <v>1094</v>
      </c>
      <c r="D31" s="1">
        <v>1.0</v>
      </c>
      <c r="E31" t="str">
        <f t="shared" si="1"/>
        <v>Monster Books And Boggarts!</v>
      </c>
    </row>
    <row r="32">
      <c r="A32" s="1"/>
      <c r="B32" s="1" t="s">
        <v>1092</v>
      </c>
      <c r="C32" s="1" t="s">
        <v>1095</v>
      </c>
      <c r="D32" s="1">
        <v>1.0</v>
      </c>
      <c r="E32" t="str">
        <f t="shared" si="1"/>
        <v>The Werewolf Scene</v>
      </c>
    </row>
    <row r="33">
      <c r="A33" s="1"/>
      <c r="B33" s="1" t="s">
        <v>1092</v>
      </c>
      <c r="C33" s="1" t="s">
        <v>1074</v>
      </c>
      <c r="D33" s="1">
        <v>1.0</v>
      </c>
      <c r="E33" t="str">
        <f t="shared" si="1"/>
        <v>-'Suite' from Close Encounters of the Third Kind ()</v>
      </c>
    </row>
    <row r="34">
      <c r="A34" s="1"/>
      <c r="B34" s="1" t="s">
        <v>1092</v>
      </c>
      <c r="C34" s="1" t="s">
        <v>1078</v>
      </c>
      <c r="D34" s="1">
        <v>1.0</v>
      </c>
      <c r="E34" t="str">
        <f t="shared" si="1"/>
        <v>Apparition on the Train</v>
      </c>
    </row>
    <row r="35">
      <c r="A35" s="1"/>
      <c r="B35" s="1" t="s">
        <v>1092</v>
      </c>
      <c r="C35" s="1" t="s">
        <v>1083</v>
      </c>
      <c r="D35" s="1">
        <v>1.0</v>
      </c>
      <c r="E35" t="str">
        <f t="shared" si="1"/>
        <v>Escape From The City</v>
      </c>
    </row>
    <row r="36">
      <c r="D36" s="1">
        <v>1.0</v>
      </c>
      <c r="E36" t="str">
        <f t="shared" si="1"/>
        <v/>
      </c>
    </row>
    <row r="37">
      <c r="A37" s="1"/>
      <c r="B37" s="1" t="s">
        <v>1096</v>
      </c>
      <c r="C37" s="1" t="s">
        <v>1097</v>
      </c>
      <c r="D37" s="1">
        <v>1.0</v>
      </c>
      <c r="E37" t="str">
        <f t="shared" si="1"/>
        <v>The Gimbel's Robbery</v>
      </c>
    </row>
    <row r="38">
      <c r="A38" s="1"/>
      <c r="B38" s="1" t="s">
        <v>1096</v>
      </c>
      <c r="C38" s="1" t="s">
        <v>1098</v>
      </c>
      <c r="D38" s="1">
        <v>1.0</v>
      </c>
      <c r="E38" t="str">
        <f t="shared" si="1"/>
        <v>Losing E.T.</v>
      </c>
    </row>
    <row r="39">
      <c r="D39" s="1">
        <v>1.0</v>
      </c>
      <c r="E39" t="str">
        <f t="shared" si="1"/>
        <v/>
      </c>
    </row>
    <row r="40">
      <c r="A40" s="1"/>
      <c r="B40" s="1" t="s">
        <v>1099</v>
      </c>
      <c r="C40" s="1" t="s">
        <v>1100</v>
      </c>
      <c r="D40" s="1">
        <v>1.0</v>
      </c>
      <c r="E40" t="str">
        <f t="shared" si="1"/>
        <v>The Funeral of Qui-Gon</v>
      </c>
    </row>
    <row r="41">
      <c r="A41" s="1"/>
      <c r="B41" s="1" t="s">
        <v>1099</v>
      </c>
      <c r="C41" s="1" t="s">
        <v>1101</v>
      </c>
      <c r="D41" s="1">
        <v>1.0</v>
      </c>
      <c r="E41" t="str">
        <f t="shared" si="1"/>
        <v>The Funeral of Qui-Gon</v>
      </c>
    </row>
    <row r="42">
      <c r="A42" s="1"/>
      <c r="B42" s="1" t="s">
        <v>1099</v>
      </c>
      <c r="C42" s="1" t="s">
        <v>1102</v>
      </c>
      <c r="D42" s="1">
        <v>1.0</v>
      </c>
      <c r="E42" t="str">
        <f t="shared" si="1"/>
        <v>Anakin is free</v>
      </c>
    </row>
    <row r="43">
      <c r="A43" s="1"/>
      <c r="B43" s="1" t="s">
        <v>1099</v>
      </c>
      <c r="C43" s="1" t="s">
        <v>1103</v>
      </c>
      <c r="D43" s="1">
        <v>1.0</v>
      </c>
      <c r="E43" t="str">
        <f t="shared" si="1"/>
        <v>. One Small Fact</v>
      </c>
    </row>
    <row r="44">
      <c r="A44" s="1"/>
      <c r="B44" s="1" t="s">
        <v>1099</v>
      </c>
      <c r="C44" s="1" t="s">
        <v>1104</v>
      </c>
      <c r="D44" s="1">
        <v>1.0</v>
      </c>
      <c r="E44" t="str">
        <f t="shared" si="1"/>
        <v>. The Journey to Himmel Street</v>
      </c>
    </row>
    <row r="45">
      <c r="A45" s="1"/>
      <c r="B45" s="1" t="s">
        <v>1099</v>
      </c>
      <c r="C45" s="1" t="s">
        <v>1105</v>
      </c>
      <c r="D45" s="1">
        <v>1.0</v>
      </c>
      <c r="E45" t="str">
        <f t="shared" si="1"/>
        <v>Fixing The Plumbing On A Rainy Afternoon</v>
      </c>
    </row>
    <row r="46">
      <c r="A46" s="1"/>
      <c r="B46" s="1" t="s">
        <v>1099</v>
      </c>
      <c r="C46" s="1" t="s">
        <v>1080</v>
      </c>
      <c r="D46" s="1">
        <v>1.0</v>
      </c>
      <c r="E46" t="str">
        <f t="shared" si="1"/>
        <v>Ashes</v>
      </c>
    </row>
    <row r="47">
      <c r="A47" s="1"/>
      <c r="B47" s="1" t="s">
        <v>1099</v>
      </c>
      <c r="C47" s="1" t="s">
        <v>1106</v>
      </c>
      <c r="D47" s="1">
        <v>1.0</v>
      </c>
      <c r="E47" t="str">
        <f t="shared" si="1"/>
        <v>From Farm to Factory</v>
      </c>
    </row>
    <row r="48">
      <c r="A48" s="1"/>
      <c r="B48" s="1" t="s">
        <v>1099</v>
      </c>
      <c r="C48" s="1" t="s">
        <v>1107</v>
      </c>
      <c r="D48" s="1">
        <v>1.0</v>
      </c>
      <c r="E48" t="str">
        <f t="shared" si="1"/>
        <v>Looking after Papa</v>
      </c>
    </row>
    <row r="49">
      <c r="A49" s="1"/>
      <c r="B49" s="1" t="s">
        <v>1099</v>
      </c>
      <c r="C49" s="1" t="s">
        <v>1108</v>
      </c>
      <c r="D49" s="1">
        <v>1.0</v>
      </c>
      <c r="E49" t="str">
        <f t="shared" si="1"/>
        <v>Looking after Papa</v>
      </c>
    </row>
    <row r="50">
      <c r="A50" s="1"/>
      <c r="B50" s="1" t="s">
        <v>1099</v>
      </c>
      <c r="C50" s="1" t="s">
        <v>1109</v>
      </c>
      <c r="D50" s="1">
        <v>1.0</v>
      </c>
      <c r="E50" t="str">
        <f t="shared" si="1"/>
        <v>Welcome To Jurassic Park</v>
      </c>
    </row>
    <row r="51">
      <c r="A51" s="1"/>
      <c r="B51" s="1" t="s">
        <v>1099</v>
      </c>
      <c r="C51" s="1" t="s">
        <v>1090</v>
      </c>
      <c r="D51" s="1">
        <v>1.0</v>
      </c>
      <c r="E51" t="str">
        <f t="shared" si="1"/>
        <v>Secrets of the Castle</v>
      </c>
    </row>
    <row r="52">
      <c r="A52" s="1"/>
      <c r="B52" s="1" t="s">
        <v>1099</v>
      </c>
      <c r="C52" s="1" t="s">
        <v>1110</v>
      </c>
      <c r="D52" s="1">
        <v>1.0</v>
      </c>
      <c r="E52" t="str">
        <f t="shared" si="1"/>
        <v>- Finding Coins And Learning to Read</v>
      </c>
    </row>
    <row r="53">
      <c r="A53" s="1"/>
      <c r="B53" s="1" t="s">
        <v>1099</v>
      </c>
      <c r="C53" s="1" t="s">
        <v>1111</v>
      </c>
      <c r="D53" s="1">
        <v>1.0</v>
      </c>
      <c r="E53" t="str">
        <f t="shared" si="1"/>
        <v>- Finding Coins And Learning to Read</v>
      </c>
    </row>
    <row r="54">
      <c r="A54" s="1"/>
      <c r="B54" s="1" t="s">
        <v>1099</v>
      </c>
      <c r="C54" s="1" t="s">
        <v>1098</v>
      </c>
      <c r="D54" s="1">
        <v>1.0</v>
      </c>
      <c r="E54" t="str">
        <f t="shared" si="1"/>
        <v>Losing E.T.</v>
      </c>
    </row>
    <row r="55">
      <c r="A55" s="1"/>
      <c r="B55" s="1" t="s">
        <v>1099</v>
      </c>
      <c r="C55" s="1" t="s">
        <v>1112</v>
      </c>
      <c r="D55" s="1">
        <v>1.0</v>
      </c>
      <c r="E55" t="str">
        <f t="shared" si="1"/>
        <v>The Queen Confronts Nute and Rune</v>
      </c>
    </row>
    <row r="56">
      <c r="D56" s="1">
        <v>1.0</v>
      </c>
      <c r="E56" t="str">
        <f t="shared" si="1"/>
        <v/>
      </c>
    </row>
    <row r="57">
      <c r="D57" s="1">
        <v>1.0</v>
      </c>
      <c r="E57" t="str">
        <f t="shared" si="1"/>
        <v/>
      </c>
    </row>
    <row r="58">
      <c r="D58" s="1">
        <v>1.0</v>
      </c>
      <c r="E58" t="str">
        <f t="shared" si="1"/>
        <v/>
      </c>
    </row>
    <row r="59">
      <c r="A59" s="1"/>
      <c r="B59" s="1" t="s">
        <v>1113</v>
      </c>
      <c r="C59" s="1" t="s">
        <v>1114</v>
      </c>
      <c r="D59" s="1">
        <v>1.0</v>
      </c>
      <c r="E59" t="str">
        <f t="shared" si="1"/>
        <v>Hook's Madness</v>
      </c>
    </row>
    <row r="60">
      <c r="A60" s="1"/>
      <c r="B60" s="1" t="s">
        <v>1113</v>
      </c>
      <c r="C60" s="1" t="s">
        <v>1115</v>
      </c>
      <c r="D60" s="1">
        <v>1.0</v>
      </c>
      <c r="E60" t="str">
        <f t="shared" si="1"/>
        <v>Hook Napped</v>
      </c>
    </row>
    <row r="61">
      <c r="A61" s="1"/>
      <c r="B61" s="1" t="s">
        <v>1113</v>
      </c>
      <c r="C61" s="1" t="s">
        <v>1086</v>
      </c>
      <c r="D61" s="1">
        <v>1.0</v>
      </c>
      <c r="E61" t="str">
        <f t="shared" si="1"/>
        <v>Cakes For Crabbe And Goyle</v>
      </c>
    </row>
    <row r="62">
      <c r="D62" s="1">
        <v>1.0</v>
      </c>
      <c r="E62" t="str">
        <f t="shared" si="1"/>
        <v/>
      </c>
    </row>
    <row r="63">
      <c r="A63" s="1"/>
      <c r="B63" s="1" t="s">
        <v>1116</v>
      </c>
      <c r="C63" s="1" t="s">
        <v>1117</v>
      </c>
      <c r="D63" s="1">
        <v>1.0</v>
      </c>
      <c r="E63" t="str">
        <f t="shared" si="1"/>
        <v>Bonkers _ Weird</v>
      </c>
    </row>
    <row r="64">
      <c r="A64" s="1"/>
      <c r="B64" s="1" t="s">
        <v>1116</v>
      </c>
      <c r="C64" s="1" t="s">
        <v>1118</v>
      </c>
      <c r="D64" s="1">
        <v>1.0</v>
      </c>
      <c r="E64" t="str">
        <f t="shared" si="1"/>
        <v>The basket game</v>
      </c>
    </row>
    <row r="65">
      <c r="A65" s="1"/>
      <c r="B65" s="1" t="s">
        <v>1116</v>
      </c>
      <c r="C65" s="1" t="s">
        <v>1119</v>
      </c>
      <c r="D65" s="1">
        <v>1.0</v>
      </c>
      <c r="E65" t="str">
        <f t="shared" si="1"/>
        <v>Pan Is Challenged</v>
      </c>
    </row>
    <row r="66">
      <c r="A66" s="1"/>
      <c r="B66" s="1" t="s">
        <v>1116</v>
      </c>
      <c r="C66" s="1" t="s">
        <v>1120</v>
      </c>
      <c r="D66" s="1">
        <v>1.0</v>
      </c>
      <c r="E66" t="str">
        <f t="shared" si="1"/>
        <v>Bonkers _ Weird()</v>
      </c>
    </row>
    <row r="67">
      <c r="D67" s="1">
        <v>1.0</v>
      </c>
      <c r="E67" t="str">
        <f t="shared" si="1"/>
        <v/>
      </c>
    </row>
    <row r="68">
      <c r="A68" s="1"/>
      <c r="B68" s="1" t="s">
        <v>1121</v>
      </c>
      <c r="C68" s="1" t="s">
        <v>1122</v>
      </c>
      <c r="D68" s="1">
        <v>1.0</v>
      </c>
      <c r="E68" t="str">
        <f t="shared" si="1"/>
        <v>Clockwork _ Intricates</v>
      </c>
    </row>
    <row r="69">
      <c r="A69" s="1"/>
      <c r="B69" s="1" t="s">
        <v>1121</v>
      </c>
      <c r="C69" s="1" t="s">
        <v>1123</v>
      </c>
      <c r="D69" s="1">
        <v>1.0</v>
      </c>
      <c r="E69" t="str">
        <f t="shared" si="1"/>
        <v>The Airport Scene</v>
      </c>
    </row>
    <row r="70">
      <c r="A70" s="1"/>
      <c r="B70" s="1" t="s">
        <v>1121</v>
      </c>
      <c r="C70" s="1" t="s">
        <v>1124</v>
      </c>
      <c r="D70" s="1">
        <v>1.0</v>
      </c>
      <c r="E70" t="str">
        <f t="shared" si="1"/>
        <v>Clockwork _ Intricates()</v>
      </c>
    </row>
    <row r="71">
      <c r="D71" s="1">
        <v>1.0</v>
      </c>
      <c r="E71" t="str">
        <f t="shared" si="1"/>
        <v/>
      </c>
    </row>
    <row r="72">
      <c r="A72" s="1"/>
      <c r="B72" s="1" t="s">
        <v>1125</v>
      </c>
      <c r="C72" s="1" t="s">
        <v>1126</v>
      </c>
      <c r="D72" s="1">
        <v>1.0</v>
      </c>
      <c r="E72" t="str">
        <f t="shared" si="1"/>
        <v>Period _ Ethnic _ Jazz</v>
      </c>
    </row>
    <row r="73">
      <c r="A73" s="1"/>
      <c r="B73" s="1" t="s">
        <v>1125</v>
      </c>
      <c r="C73" s="1" t="s">
        <v>1127</v>
      </c>
      <c r="D73" s="1">
        <v>1.0</v>
      </c>
      <c r="E73" t="str">
        <f t="shared" si="1"/>
        <v>County galway, June</v>
      </c>
    </row>
    <row r="74">
      <c r="A74" s="1"/>
      <c r="B74" s="1" t="s">
        <v>1125</v>
      </c>
      <c r="C74" s="1" t="s">
        <v>1128</v>
      </c>
      <c r="D74" s="1">
        <v>1.0</v>
      </c>
      <c r="E74" t="str">
        <f t="shared" si="1"/>
        <v>County galway, June</v>
      </c>
    </row>
    <row r="75">
      <c r="A75" s="1"/>
      <c r="B75" s="1" t="s">
        <v>1125</v>
      </c>
      <c r="C75" s="1" t="s">
        <v>1129</v>
      </c>
      <c r="D75" s="1">
        <v>1.0</v>
      </c>
      <c r="E75" t="str">
        <f t="shared" si="1"/>
        <v>Pony Ride</v>
      </c>
    </row>
    <row r="76">
      <c r="A76" s="1"/>
      <c r="B76" s="1" t="s">
        <v>1125</v>
      </c>
      <c r="C76" s="1" t="s">
        <v>1130</v>
      </c>
      <c r="D76" s="1">
        <v>1.0</v>
      </c>
      <c r="E76" t="str">
        <f t="shared" si="1"/>
        <v>Escape From Venice</v>
      </c>
    </row>
    <row r="77">
      <c r="A77" s="1"/>
      <c r="B77" s="1" t="s">
        <v>1125</v>
      </c>
      <c r="C77" s="1" t="s">
        <v>1131</v>
      </c>
      <c r="D77" s="1">
        <v>1.0</v>
      </c>
      <c r="E77" t="str">
        <f t="shared" si="1"/>
        <v>Presenting The Hook</v>
      </c>
    </row>
    <row r="78">
      <c r="A78" s="1"/>
      <c r="B78" s="1" t="s">
        <v>1125</v>
      </c>
      <c r="C78" s="1" t="s">
        <v>1132</v>
      </c>
      <c r="D78" s="1">
        <v>1.0</v>
      </c>
      <c r="E78" t="str">
        <f t="shared" si="1"/>
        <v>The land race</v>
      </c>
    </row>
    <row r="79">
      <c r="A79" s="1"/>
      <c r="B79" s="1" t="s">
        <v>1125</v>
      </c>
      <c r="C79" s="1" t="s">
        <v>1133</v>
      </c>
      <c r="D79" s="1">
        <v>1.0</v>
      </c>
      <c r="E79" t="str">
        <f t="shared" si="1"/>
        <v>Street Band of Mos Espa</v>
      </c>
    </row>
    <row r="80">
      <c r="A80" s="1"/>
      <c r="B80" s="1" t="s">
        <v>1125</v>
      </c>
      <c r="C80" s="1" t="s">
        <v>1134</v>
      </c>
      <c r="D80" s="1">
        <v>1.0</v>
      </c>
      <c r="E80" t="str">
        <f t="shared" si="1"/>
        <v>End credits</v>
      </c>
    </row>
    <row r="81">
      <c r="A81" s="1"/>
      <c r="B81" s="1" t="s">
        <v>1125</v>
      </c>
      <c r="C81" s="1" t="s">
        <v>1135</v>
      </c>
      <c r="D81" s="1">
        <v>1.0</v>
      </c>
      <c r="E81" t="str">
        <f t="shared" si="1"/>
        <v>End credits</v>
      </c>
    </row>
    <row r="82">
      <c r="D82" s="1">
        <v>1.0</v>
      </c>
      <c r="E82" t="str">
        <f t="shared" si="1"/>
        <v/>
      </c>
    </row>
    <row r="83">
      <c r="A83" s="1"/>
      <c r="B83" s="1" t="s">
        <v>1136</v>
      </c>
      <c r="C83" s="1" t="s">
        <v>1137</v>
      </c>
      <c r="D83" s="1">
        <v>1.0</v>
      </c>
      <c r="E83" t="str">
        <f t="shared" si="1"/>
        <v>PlayfulFun()</v>
      </c>
    </row>
    <row r="84">
      <c r="A84" s="1"/>
      <c r="B84" s="1" t="s">
        <v>1136</v>
      </c>
      <c r="C84" s="1" t="s">
        <v>1138</v>
      </c>
      <c r="D84" s="1">
        <v>1.0</v>
      </c>
      <c r="E84" t="str">
        <f t="shared" si="1"/>
        <v>PlayfulFun</v>
      </c>
    </row>
    <row r="85">
      <c r="A85" s="1"/>
      <c r="B85" s="1" t="s">
        <v>1136</v>
      </c>
      <c r="C85" s="1" t="s">
        <v>1139</v>
      </c>
      <c r="D85" s="1">
        <v>1.0</v>
      </c>
      <c r="E85" t="str">
        <f t="shared" si="1"/>
        <v>Aunt Marge's Waltz</v>
      </c>
    </row>
    <row r="86">
      <c r="A86" s="1"/>
      <c r="B86" s="1" t="s">
        <v>1136</v>
      </c>
      <c r="C86" s="1" t="s">
        <v>1118</v>
      </c>
      <c r="D86" s="1">
        <v>1.0</v>
      </c>
      <c r="E86" t="str">
        <f t="shared" si="1"/>
        <v>The basket game</v>
      </c>
    </row>
    <row r="87">
      <c r="A87" s="1"/>
      <c r="B87" s="1" t="s">
        <v>1136</v>
      </c>
      <c r="C87" s="1" t="s">
        <v>1140</v>
      </c>
      <c r="D87" s="1">
        <v>1.0</v>
      </c>
      <c r="E87" t="str">
        <f t="shared" si="1"/>
        <v>- Viktor and His Friends</v>
      </c>
    </row>
    <row r="88">
      <c r="A88" s="1"/>
      <c r="B88" s="1" t="s">
        <v>1136</v>
      </c>
      <c r="C88" s="1" t="s">
        <v>1141</v>
      </c>
      <c r="D88" s="1">
        <v>1.0</v>
      </c>
      <c r="E88" t="str">
        <f t="shared" si="1"/>
        <v>. The Snow Fight</v>
      </c>
    </row>
    <row r="89">
      <c r="A89" s="1"/>
      <c r="B89" s="1" t="s">
        <v>1136</v>
      </c>
      <c r="C89" s="1" t="s">
        <v>1142</v>
      </c>
      <c r="D89" s="1">
        <v>1.0</v>
      </c>
      <c r="E89" t="str">
        <f t="shared" si="1"/>
        <v>My Friend, The Brachiosaurus</v>
      </c>
    </row>
    <row r="90">
      <c r="A90" s="1"/>
      <c r="B90" s="1" t="s">
        <v>1136</v>
      </c>
      <c r="C90" s="1" t="s">
        <v>1143</v>
      </c>
      <c r="D90" s="1">
        <v>1.0</v>
      </c>
      <c r="E90" t="str">
        <f t="shared" si="1"/>
        <v>The Whomping Willow And the Sn</v>
      </c>
    </row>
    <row r="91">
      <c r="A91" s="1"/>
      <c r="B91" s="1" t="s">
        <v>1136</v>
      </c>
      <c r="C91" s="1" t="s">
        <v>1144</v>
      </c>
      <c r="D91" s="1">
        <v>1.0</v>
      </c>
      <c r="E91" t="str">
        <f t="shared" si="1"/>
        <v>Training With George</v>
      </c>
    </row>
    <row r="92">
      <c r="A92" s="1"/>
      <c r="B92" s="1" t="s">
        <v>1136</v>
      </c>
      <c r="C92" s="1" t="s">
        <v>1089</v>
      </c>
      <c r="D92" s="1">
        <v>1.0</v>
      </c>
      <c r="E92" t="str">
        <f t="shared" si="1"/>
        <v>Dobby The House Elf</v>
      </c>
    </row>
    <row r="93">
      <c r="A93" s="1"/>
      <c r="B93" s="1" t="s">
        <v>1136</v>
      </c>
      <c r="C93" s="1" t="s">
        <v>1090</v>
      </c>
      <c r="D93" s="1">
        <v>1.0</v>
      </c>
      <c r="E93" t="str">
        <f t="shared" si="1"/>
        <v>Secrets of the Castle</v>
      </c>
    </row>
    <row r="94">
      <c r="A94" s="1"/>
      <c r="B94" s="1" t="s">
        <v>1136</v>
      </c>
      <c r="C94" s="1" t="s">
        <v>1131</v>
      </c>
      <c r="D94" s="1">
        <v>1.0</v>
      </c>
      <c r="E94" t="str">
        <f t="shared" si="1"/>
        <v>Presenting The Hook</v>
      </c>
    </row>
    <row r="95">
      <c r="A95" s="1"/>
      <c r="B95" s="1" t="s">
        <v>1136</v>
      </c>
      <c r="C95" s="1" t="s">
        <v>1110</v>
      </c>
      <c r="D95" s="1">
        <v>1.0</v>
      </c>
      <c r="E95" t="str">
        <f t="shared" si="1"/>
        <v>- Finding Coins And Learning to Read</v>
      </c>
    </row>
    <row r="96">
      <c r="A96" s="1"/>
      <c r="B96" s="1" t="s">
        <v>1136</v>
      </c>
      <c r="C96" s="1" t="s">
        <v>1111</v>
      </c>
      <c r="D96" s="1">
        <v>1.0</v>
      </c>
      <c r="E96" t="str">
        <f t="shared" si="1"/>
        <v>- Finding Coins And Learning to Read</v>
      </c>
    </row>
    <row r="97">
      <c r="A97" s="1"/>
      <c r="B97" s="1" t="s">
        <v>1136</v>
      </c>
      <c r="C97" s="1" t="s">
        <v>1145</v>
      </c>
      <c r="D97" s="1">
        <v>1.0</v>
      </c>
      <c r="E97" t="str">
        <f t="shared" si="1"/>
        <v>Mischief Managed</v>
      </c>
    </row>
    <row r="98">
      <c r="D98" s="1">
        <v>1.0</v>
      </c>
      <c r="E98" t="str">
        <f t="shared" si="1"/>
        <v/>
      </c>
    </row>
    <row r="99">
      <c r="A99" s="1"/>
      <c r="B99" s="1" t="s">
        <v>1146</v>
      </c>
      <c r="C99" s="1" t="s">
        <v>1147</v>
      </c>
      <c r="D99" s="1">
        <v>1.0</v>
      </c>
      <c r="E99" t="str">
        <f t="shared" si="1"/>
        <v>Jar Jar's run in with Sebulba</v>
      </c>
    </row>
    <row r="100">
      <c r="A100" s="1"/>
      <c r="B100" s="1" t="s">
        <v>1146</v>
      </c>
      <c r="C100" s="1" t="s">
        <v>1148</v>
      </c>
      <c r="D100" s="1">
        <v>1.0</v>
      </c>
      <c r="E100" t="str">
        <f t="shared" si="1"/>
        <v>Hook's Madness</v>
      </c>
    </row>
    <row r="101">
      <c r="A101" s="1"/>
      <c r="B101" s="1" t="s">
        <v>1146</v>
      </c>
      <c r="C101" s="1" t="s">
        <v>1114</v>
      </c>
      <c r="D101" s="1">
        <v>1.0</v>
      </c>
      <c r="E101" t="str">
        <f t="shared" si="1"/>
        <v>Hook's Madness</v>
      </c>
    </row>
    <row r="102">
      <c r="A102" s="1"/>
      <c r="B102" s="1" t="s">
        <v>1146</v>
      </c>
      <c r="C102" s="1" t="s">
        <v>1149</v>
      </c>
      <c r="D102" s="1">
        <v>1.0</v>
      </c>
      <c r="E102" t="str">
        <f t="shared" si="1"/>
        <v>PlayfulMystery()</v>
      </c>
    </row>
    <row r="103">
      <c r="A103" s="1"/>
      <c r="B103" s="1" t="s">
        <v>1146</v>
      </c>
      <c r="C103" s="1" t="s">
        <v>1150</v>
      </c>
      <c r="D103" s="1">
        <v>1.0</v>
      </c>
      <c r="E103" t="str">
        <f t="shared" si="1"/>
        <v>PlayfulMystery</v>
      </c>
    </row>
    <row r="104">
      <c r="A104" s="1"/>
      <c r="B104" s="1" t="s">
        <v>1146</v>
      </c>
      <c r="C104" s="1" t="s">
        <v>1151</v>
      </c>
      <c r="D104" s="1">
        <v>1.0</v>
      </c>
      <c r="E104" t="str">
        <f t="shared" si="1"/>
        <v>Arrival</v>
      </c>
    </row>
    <row r="105">
      <c r="A105" s="1"/>
      <c r="B105" s="1" t="s">
        <v>1146</v>
      </c>
      <c r="C105" s="1" t="s">
        <v>1118</v>
      </c>
      <c r="D105" s="1">
        <v>1.0</v>
      </c>
      <c r="E105" t="str">
        <f t="shared" si="1"/>
        <v>The basket game</v>
      </c>
    </row>
    <row r="106">
      <c r="A106" s="1"/>
      <c r="B106" s="1" t="s">
        <v>1146</v>
      </c>
      <c r="C106" s="1" t="s">
        <v>1152</v>
      </c>
      <c r="D106" s="1">
        <v>1.0</v>
      </c>
      <c r="E106" t="str">
        <f t="shared" si="1"/>
        <v>Diagon Alley And The Gringotts Vault</v>
      </c>
    </row>
    <row r="107">
      <c r="A107" s="1"/>
      <c r="B107" s="1" t="s">
        <v>1146</v>
      </c>
      <c r="C107" s="1" t="s">
        <v>1153</v>
      </c>
      <c r="D107" s="1">
        <v>1.0</v>
      </c>
      <c r="E107" t="str">
        <f t="shared" si="1"/>
        <v>Diagon Alley And The Gringotts Vault</v>
      </c>
    </row>
    <row r="108">
      <c r="A108" s="1"/>
      <c r="B108" s="1" t="s">
        <v>1146</v>
      </c>
      <c r="C108" s="1" t="s">
        <v>1154</v>
      </c>
      <c r="D108" s="1">
        <v>1.0</v>
      </c>
      <c r="E108" t="str">
        <f t="shared" si="1"/>
        <v>Diagon Alley And The Gringotts Vault</v>
      </c>
    </row>
    <row r="109">
      <c r="A109" s="1"/>
      <c r="B109" s="1" t="s">
        <v>1146</v>
      </c>
      <c r="C109" s="1" t="s">
        <v>1144</v>
      </c>
      <c r="D109" s="1">
        <v>1.0</v>
      </c>
      <c r="E109" t="str">
        <f t="shared" si="1"/>
        <v>Training With George</v>
      </c>
    </row>
    <row r="110">
      <c r="A110" s="1"/>
      <c r="B110" s="1" t="s">
        <v>1146</v>
      </c>
      <c r="C110" s="1" t="s">
        <v>1155</v>
      </c>
      <c r="D110" s="1">
        <v>1.0</v>
      </c>
      <c r="E110" t="str">
        <f t="shared" si="1"/>
        <v>Dobby The House Elf</v>
      </c>
    </row>
    <row r="111">
      <c r="A111" s="1"/>
      <c r="B111" s="1" t="s">
        <v>1146</v>
      </c>
      <c r="C111" s="1" t="s">
        <v>1089</v>
      </c>
      <c r="D111" s="1">
        <v>1.0</v>
      </c>
      <c r="E111" t="str">
        <f t="shared" si="1"/>
        <v>Dobby The House Elf</v>
      </c>
    </row>
    <row r="112">
      <c r="A112" s="1"/>
      <c r="B112" s="1" t="s">
        <v>1146</v>
      </c>
      <c r="C112" s="1" t="s">
        <v>1156</v>
      </c>
      <c r="D112" s="1">
        <v>1.0</v>
      </c>
      <c r="E112" t="str">
        <f t="shared" si="1"/>
        <v>The Portrait Gallery</v>
      </c>
    </row>
    <row r="113">
      <c r="A113" s="1"/>
      <c r="B113" s="1" t="s">
        <v>1146</v>
      </c>
      <c r="C113" s="1" t="s">
        <v>1157</v>
      </c>
      <c r="D113" s="1">
        <v>1.0</v>
      </c>
      <c r="E113" t="str">
        <f t="shared" si="1"/>
        <v>The Portrait Gallery</v>
      </c>
    </row>
    <row r="114">
      <c r="A114" s="1"/>
      <c r="B114" s="1" t="s">
        <v>1146</v>
      </c>
      <c r="C114" s="1" t="s">
        <v>1158</v>
      </c>
      <c r="D114" s="1">
        <v>1.0</v>
      </c>
      <c r="E114" t="str">
        <f t="shared" si="1"/>
        <v>Tinkerbell Arrives Fly</v>
      </c>
    </row>
    <row r="115">
      <c r="A115" s="1"/>
      <c r="B115" s="1" t="s">
        <v>1146</v>
      </c>
      <c r="C115" s="1" t="s">
        <v>1159</v>
      </c>
      <c r="D115" s="1">
        <v>1.0</v>
      </c>
      <c r="E115" t="str">
        <f t="shared" si="1"/>
        <v>Monster Books And Boggarts!</v>
      </c>
    </row>
    <row r="116">
      <c r="A116" s="1"/>
      <c r="B116" s="1" t="s">
        <v>1146</v>
      </c>
      <c r="C116" s="1" t="s">
        <v>1094</v>
      </c>
      <c r="D116" s="1">
        <v>1.0</v>
      </c>
      <c r="E116" t="str">
        <f t="shared" si="1"/>
        <v>Monster Books And Boggarts!</v>
      </c>
    </row>
    <row r="117">
      <c r="A117" s="1"/>
      <c r="B117" s="1" t="s">
        <v>1146</v>
      </c>
      <c r="C117" s="1" t="s">
        <v>1160</v>
      </c>
      <c r="D117" s="1">
        <v>1.0</v>
      </c>
      <c r="E117" t="str">
        <f t="shared" si="1"/>
        <v>Fluffy's Harp</v>
      </c>
    </row>
    <row r="118">
      <c r="A118" s="1"/>
      <c r="B118" s="1" t="s">
        <v>1146</v>
      </c>
      <c r="C118" s="1" t="s">
        <v>1161</v>
      </c>
      <c r="D118" s="1">
        <v>1.0</v>
      </c>
      <c r="E118" t="str">
        <f t="shared" si="1"/>
        <v>Peter Fails Hook's Test</v>
      </c>
    </row>
    <row r="119">
      <c r="A119" s="1"/>
      <c r="B119" s="1" t="s">
        <v>1146</v>
      </c>
      <c r="C119" s="1" t="s">
        <v>1162</v>
      </c>
      <c r="D119" s="1">
        <v>1.0</v>
      </c>
      <c r="E119" t="str">
        <f t="shared" si="1"/>
        <v>Peter Fails Hook's Test</v>
      </c>
    </row>
    <row r="120">
      <c r="A120" s="1"/>
      <c r="B120" s="1" t="s">
        <v>1146</v>
      </c>
      <c r="C120" s="1" t="s">
        <v>1163</v>
      </c>
      <c r="D120" s="1">
        <v>1.0</v>
      </c>
      <c r="E120" t="str">
        <f t="shared" si="1"/>
        <v>Peter Fails Hook's Test</v>
      </c>
    </row>
    <row r="121">
      <c r="A121" s="1"/>
      <c r="B121" s="1" t="s">
        <v>1146</v>
      </c>
      <c r="C121" s="1" t="s">
        <v>1164</v>
      </c>
      <c r="D121" s="1">
        <v>1.0</v>
      </c>
      <c r="E121" t="str">
        <f t="shared" si="1"/>
        <v>Cornish Pixies</v>
      </c>
    </row>
    <row r="122">
      <c r="A122" s="1"/>
      <c r="B122" s="1" t="s">
        <v>1146</v>
      </c>
      <c r="C122" s="1" t="s">
        <v>1165</v>
      </c>
      <c r="D122" s="1">
        <v>1.0</v>
      </c>
      <c r="E122" t="str">
        <f t="shared" si="1"/>
        <v>Saving Buckbeak</v>
      </c>
    </row>
    <row r="123">
      <c r="A123" s="1"/>
      <c r="B123" s="1" t="s">
        <v>1146</v>
      </c>
      <c r="C123" s="1" t="s">
        <v>1166</v>
      </c>
      <c r="D123" s="1">
        <v>1.0</v>
      </c>
      <c r="E123" t="str">
        <f t="shared" si="1"/>
        <v>Jar Jar's run in with Sebulba</v>
      </c>
    </row>
    <row r="124">
      <c r="A124" s="1"/>
      <c r="B124" s="1" t="s">
        <v>1146</v>
      </c>
      <c r="C124" s="1" t="s">
        <v>1167</v>
      </c>
      <c r="D124" s="1">
        <v>1.0</v>
      </c>
      <c r="E124" t="str">
        <f t="shared" si="1"/>
        <v>Jar Jar's run in with Sebulba</v>
      </c>
    </row>
    <row r="125">
      <c r="D125" s="1">
        <v>1.0</v>
      </c>
      <c r="E125" t="str">
        <f t="shared" si="1"/>
        <v/>
      </c>
    </row>
    <row r="126">
      <c r="A126" s="1"/>
      <c r="B126" s="1" t="s">
        <v>1168</v>
      </c>
      <c r="C126" s="1" t="s">
        <v>1169</v>
      </c>
      <c r="D126" s="1">
        <v>1.0</v>
      </c>
      <c r="E126" t="str">
        <f t="shared" si="1"/>
        <v>Escape, Chase, Saying Goodbye</v>
      </c>
    </row>
    <row r="127">
      <c r="A127" s="1"/>
      <c r="B127" s="1" t="s">
        <v>1168</v>
      </c>
      <c r="C127" s="1" t="s">
        <v>1170</v>
      </c>
      <c r="D127" s="1">
        <v>1.0</v>
      </c>
      <c r="E127" t="str">
        <f t="shared" si="1"/>
        <v>Escape, Chase, Saying Goodbye</v>
      </c>
    </row>
    <row r="128">
      <c r="A128" s="1"/>
      <c r="B128" s="1" t="s">
        <v>1168</v>
      </c>
      <c r="C128" s="1" t="s">
        <v>1171</v>
      </c>
      <c r="D128" s="1">
        <v>1.0</v>
      </c>
      <c r="E128" t="str">
        <f t="shared" si="1"/>
        <v>Another Christmas in the Trenches</v>
      </c>
    </row>
    <row r="129">
      <c r="A129" s="1"/>
      <c r="B129" s="1" t="s">
        <v>1168</v>
      </c>
      <c r="C129" s="1" t="s">
        <v>1172</v>
      </c>
      <c r="D129" s="1">
        <v>1.0</v>
      </c>
      <c r="E129" t="str">
        <f t="shared" si="1"/>
        <v>Another Christmas in the Trenches</v>
      </c>
    </row>
    <row r="130">
      <c r="A130" s="1"/>
      <c r="B130" s="1" t="s">
        <v>1168</v>
      </c>
      <c r="C130" s="1" t="s">
        <v>1139</v>
      </c>
      <c r="D130" s="1">
        <v>1.0</v>
      </c>
      <c r="E130" t="str">
        <f t="shared" si="1"/>
        <v>Aunt Marge's Waltz</v>
      </c>
    </row>
    <row r="131">
      <c r="A131" s="1"/>
      <c r="B131" s="1" t="s">
        <v>1168</v>
      </c>
      <c r="C131" s="1" t="s">
        <v>1173</v>
      </c>
      <c r="D131" s="1">
        <v>1.0</v>
      </c>
      <c r="E131" t="str">
        <f t="shared" si="1"/>
        <v>The Knight Bus</v>
      </c>
    </row>
    <row r="132">
      <c r="A132" s="1"/>
      <c r="B132" s="1" t="s">
        <v>1168</v>
      </c>
      <c r="C132" s="1" t="s">
        <v>1174</v>
      </c>
      <c r="D132" s="1">
        <v>1.0</v>
      </c>
      <c r="E132" t="str">
        <f t="shared" si="1"/>
        <v>Han Solo Returns</v>
      </c>
    </row>
    <row r="133">
      <c r="A133" s="1"/>
      <c r="B133" s="1" t="s">
        <v>1168</v>
      </c>
      <c r="C133" s="1" t="s">
        <v>1175</v>
      </c>
      <c r="D133" s="1">
        <v>1.0</v>
      </c>
      <c r="E133" t="str">
        <f t="shared" si="1"/>
        <v>Into the Park</v>
      </c>
    </row>
    <row r="134">
      <c r="A134" s="1"/>
      <c r="B134" s="1" t="s">
        <v>1168</v>
      </c>
      <c r="C134" s="1" t="s">
        <v>1176</v>
      </c>
      <c r="D134" s="1">
        <v>1.0</v>
      </c>
      <c r="E134" t="str">
        <f t="shared" si="1"/>
        <v>Into the Park</v>
      </c>
    </row>
    <row r="135">
      <c r="A135" s="1"/>
      <c r="B135" s="1" t="s">
        <v>1168</v>
      </c>
      <c r="C135" s="1" t="s">
        <v>1177</v>
      </c>
      <c r="D135" s="1">
        <v>1.0</v>
      </c>
      <c r="E135" t="str">
        <f t="shared" si="1"/>
        <v>Into the Park</v>
      </c>
    </row>
    <row r="136">
      <c r="A136" s="1"/>
      <c r="B136" s="1" t="s">
        <v>1168</v>
      </c>
      <c r="C136" s="1" t="s">
        <v>1178</v>
      </c>
      <c r="D136" s="1">
        <v>1.0</v>
      </c>
      <c r="E136" t="str">
        <f t="shared" si="1"/>
        <v>No Ticket</v>
      </c>
    </row>
    <row r="137">
      <c r="A137" s="1"/>
      <c r="B137" s="1" t="s">
        <v>1168</v>
      </c>
      <c r="C137" s="1" t="s">
        <v>1179</v>
      </c>
      <c r="D137" s="1">
        <v>1.0</v>
      </c>
      <c r="E137" t="str">
        <f t="shared" si="1"/>
        <v>No Ticket</v>
      </c>
    </row>
    <row r="138">
      <c r="A138" s="1"/>
      <c r="B138" s="1" t="s">
        <v>1168</v>
      </c>
      <c r="C138" s="1" t="s">
        <v>1180</v>
      </c>
      <c r="D138" s="1">
        <v>1.0</v>
      </c>
      <c r="E138" t="str">
        <f t="shared" si="1"/>
        <v>The Queen and Group land on Naboo</v>
      </c>
    </row>
    <row r="139">
      <c r="A139" s="1"/>
      <c r="B139" s="1" t="s">
        <v>1168</v>
      </c>
      <c r="C139" s="1" t="s">
        <v>1181</v>
      </c>
      <c r="D139" s="1">
        <v>1.0</v>
      </c>
      <c r="E139" t="str">
        <f t="shared" si="1"/>
        <v>The Training Of A Jedi Knight</v>
      </c>
    </row>
    <row r="140">
      <c r="A140" s="1"/>
      <c r="B140" s="1" t="s">
        <v>1168</v>
      </c>
      <c r="C140" s="1" t="s">
        <v>1094</v>
      </c>
      <c r="D140" s="1">
        <v>1.0</v>
      </c>
      <c r="E140" t="str">
        <f t="shared" si="1"/>
        <v>Monster Books And Boggarts!</v>
      </c>
    </row>
    <row r="141">
      <c r="A141" s="1"/>
      <c r="B141" s="1" t="s">
        <v>1168</v>
      </c>
      <c r="C141" s="1" t="s">
        <v>1182</v>
      </c>
      <c r="D141" s="1">
        <v>1.0</v>
      </c>
      <c r="E141" t="str">
        <f t="shared" si="1"/>
        <v>Hook's Blues</v>
      </c>
    </row>
    <row r="142">
      <c r="A142" s="1"/>
      <c r="B142" s="1" t="s">
        <v>1168</v>
      </c>
      <c r="C142" s="1" t="s">
        <v>1183</v>
      </c>
      <c r="D142" s="1">
        <v>1.0</v>
      </c>
      <c r="E142" t="str">
        <f t="shared" si="1"/>
        <v>Hook's Blues</v>
      </c>
    </row>
    <row r="143">
      <c r="D143" s="1">
        <v>1.0</v>
      </c>
      <c r="E143" t="str">
        <f t="shared" si="1"/>
        <v/>
      </c>
    </row>
    <row r="144">
      <c r="A144" s="1"/>
      <c r="B144" s="1" t="s">
        <v>1184</v>
      </c>
      <c r="C144" s="1" t="s">
        <v>1185</v>
      </c>
      <c r="D144" s="1">
        <v>1.0</v>
      </c>
      <c r="E144" t="str">
        <f t="shared" si="1"/>
        <v>Significant Starters</v>
      </c>
    </row>
    <row r="145">
      <c r="A145" s="1"/>
      <c r="B145" s="1" t="s">
        <v>1184</v>
      </c>
      <c r="C145" s="1" t="s">
        <v>1186</v>
      </c>
      <c r="D145" s="1">
        <v>1.0</v>
      </c>
      <c r="E145" t="str">
        <f t="shared" si="1"/>
        <v>Main Title</v>
      </c>
    </row>
    <row r="146">
      <c r="A146" s="1"/>
      <c r="B146" s="1" t="s">
        <v>1184</v>
      </c>
      <c r="C146" s="1" t="s">
        <v>1187</v>
      </c>
      <c r="D146" s="1">
        <v>1.0</v>
      </c>
      <c r="E146" t="str">
        <f t="shared" si="1"/>
        <v>End Title</v>
      </c>
    </row>
    <row r="147">
      <c r="A147" s="1"/>
      <c r="B147" s="1" t="s">
        <v>1184</v>
      </c>
      <c r="C147" s="1" t="s">
        <v>1145</v>
      </c>
      <c r="D147" s="1">
        <v>1.0</v>
      </c>
      <c r="E147" t="str">
        <f t="shared" si="1"/>
        <v>Mischief Managed</v>
      </c>
    </row>
    <row r="148">
      <c r="D148" s="1">
        <v>1.0</v>
      </c>
      <c r="E148" t="str">
        <f t="shared" si="1"/>
        <v/>
      </c>
    </row>
    <row r="149">
      <c r="A149" s="1"/>
      <c r="B149" s="1" t="s">
        <v>1188</v>
      </c>
      <c r="C149" s="1" t="s">
        <v>1189</v>
      </c>
      <c r="D149" s="1">
        <v>1.0</v>
      </c>
      <c r="E149" t="str">
        <f t="shared" si="1"/>
        <v>Lush _ Romantic</v>
      </c>
    </row>
    <row r="150">
      <c r="A150" s="1"/>
      <c r="B150" s="1" t="s">
        <v>1188</v>
      </c>
      <c r="C150" s="1" t="s">
        <v>1190</v>
      </c>
      <c r="D150" s="1">
        <v>1.0</v>
      </c>
      <c r="E150" t="str">
        <f t="shared" si="1"/>
        <v>Anakin is free</v>
      </c>
    </row>
    <row r="151">
      <c r="A151" s="1"/>
      <c r="B151" s="1" t="s">
        <v>1188</v>
      </c>
      <c r="C151" s="1" t="s">
        <v>1102</v>
      </c>
      <c r="D151" s="1">
        <v>1.0</v>
      </c>
      <c r="E151" t="str">
        <f t="shared" si="1"/>
        <v>Anakin is free</v>
      </c>
    </row>
    <row r="152">
      <c r="A152" s="1"/>
      <c r="B152" s="1" t="s">
        <v>1188</v>
      </c>
      <c r="C152" s="1" t="s">
        <v>1191</v>
      </c>
      <c r="D152" s="1">
        <v>1.0</v>
      </c>
      <c r="E152" t="str">
        <f t="shared" si="1"/>
        <v>Trip To London</v>
      </c>
    </row>
    <row r="153">
      <c r="A153" s="1"/>
      <c r="B153" s="1" t="s">
        <v>1188</v>
      </c>
      <c r="C153" s="1" t="s">
        <v>1192</v>
      </c>
      <c r="D153" s="1">
        <v>1.0</v>
      </c>
      <c r="E153" t="str">
        <f t="shared" si="1"/>
        <v>. Ilsa's Library</v>
      </c>
    </row>
    <row r="154">
      <c r="A154" s="1"/>
      <c r="B154" s="1" t="s">
        <v>1188</v>
      </c>
      <c r="C154" s="1" t="s">
        <v>1193</v>
      </c>
      <c r="D154" s="1">
        <v>1.0</v>
      </c>
      <c r="E154" t="str">
        <f t="shared" si="1"/>
        <v>Ancestral Home</v>
      </c>
    </row>
    <row r="155">
      <c r="A155" s="1"/>
      <c r="B155" s="1" t="s">
        <v>1188</v>
      </c>
      <c r="C155" s="1" t="s">
        <v>1194</v>
      </c>
      <c r="D155" s="1">
        <v>1.0</v>
      </c>
      <c r="E155" t="str">
        <f t="shared" si="1"/>
        <v>Burning the manor house</v>
      </c>
    </row>
    <row r="156">
      <c r="A156" s="1"/>
      <c r="B156" s="1" t="s">
        <v>1188</v>
      </c>
      <c r="C156" s="1" t="s">
        <v>1195</v>
      </c>
      <c r="D156" s="1">
        <v>1.0</v>
      </c>
      <c r="E156" t="str">
        <f t="shared" si="1"/>
        <v>Finding a Family</v>
      </c>
    </row>
    <row r="157">
      <c r="A157" s="1"/>
      <c r="B157" s="1" t="s">
        <v>1188</v>
      </c>
      <c r="C157" s="1" t="s">
        <v>1196</v>
      </c>
      <c r="D157" s="1">
        <v>1.0</v>
      </c>
      <c r="E157" t="str">
        <f t="shared" si="1"/>
        <v>Finding a Family</v>
      </c>
    </row>
    <row r="158">
      <c r="A158" s="1"/>
      <c r="B158" s="1" t="s">
        <v>1188</v>
      </c>
      <c r="C158" s="1" t="s">
        <v>1174</v>
      </c>
      <c r="D158" s="1">
        <v>1.0</v>
      </c>
      <c r="E158" t="str">
        <f t="shared" si="1"/>
        <v>Han Solo Returns</v>
      </c>
    </row>
    <row r="159">
      <c r="A159" s="1"/>
      <c r="B159" s="1" t="s">
        <v>1188</v>
      </c>
      <c r="C159" s="1" t="s">
        <v>1135</v>
      </c>
      <c r="D159" s="1">
        <v>1.0</v>
      </c>
      <c r="E159" t="str">
        <f t="shared" si="1"/>
        <v>End credits</v>
      </c>
    </row>
    <row r="160">
      <c r="A160" s="1"/>
      <c r="B160" s="1" t="s">
        <v>1188</v>
      </c>
      <c r="C160" s="1" t="s">
        <v>1197</v>
      </c>
      <c r="D160" s="1">
        <v>1.0</v>
      </c>
      <c r="E160" t="str">
        <f t="shared" si="1"/>
        <v>Lush _ Romantic ()</v>
      </c>
    </row>
    <row r="161">
      <c r="D161" s="1">
        <v>1.0</v>
      </c>
      <c r="E161" t="str">
        <f t="shared" si="1"/>
        <v/>
      </c>
    </row>
    <row r="162">
      <c r="A162" s="1"/>
      <c r="B162" s="1" t="s">
        <v>1198</v>
      </c>
      <c r="C162" s="1" t="s">
        <v>1112</v>
      </c>
      <c r="D162" s="1">
        <v>1.0</v>
      </c>
      <c r="E162" t="str">
        <f t="shared" si="1"/>
        <v>The Queen Confronts Nute and Rune</v>
      </c>
    </row>
    <row r="163">
      <c r="A163" s="1"/>
      <c r="B163" s="1" t="s">
        <v>1198</v>
      </c>
      <c r="C163" s="1" t="s">
        <v>1102</v>
      </c>
      <c r="D163" s="1">
        <v>1.0</v>
      </c>
      <c r="E163" t="str">
        <f t="shared" si="1"/>
        <v>Anakin is free</v>
      </c>
    </row>
    <row r="164">
      <c r="A164" s="1"/>
      <c r="B164" s="1" t="s">
        <v>1198</v>
      </c>
      <c r="C164" s="1" t="s">
        <v>1199</v>
      </c>
      <c r="D164" s="1">
        <v>1.0</v>
      </c>
      <c r="E164" t="str">
        <f t="shared" si="1"/>
        <v>Ah, Rats!!!</v>
      </c>
    </row>
    <row r="165">
      <c r="A165" s="1"/>
      <c r="B165" s="1" t="s">
        <v>1198</v>
      </c>
      <c r="C165" s="1" t="s">
        <v>1109</v>
      </c>
      <c r="D165" s="1">
        <v>1.0</v>
      </c>
      <c r="E165" t="str">
        <f t="shared" si="1"/>
        <v>Welcome To Jurassic Park</v>
      </c>
    </row>
    <row r="166">
      <c r="A166" s="1"/>
      <c r="B166" s="1" t="s">
        <v>1198</v>
      </c>
      <c r="C166" s="1" t="s">
        <v>1200</v>
      </c>
      <c r="D166" s="1">
        <v>1.0</v>
      </c>
      <c r="E166" t="str">
        <f t="shared" si="1"/>
        <v>Alliance Assembly</v>
      </c>
    </row>
    <row r="167">
      <c r="A167" s="1"/>
      <c r="B167" s="1" t="s">
        <v>1198</v>
      </c>
      <c r="C167" s="1" t="s">
        <v>1201</v>
      </c>
      <c r="D167" s="1">
        <v>1.0</v>
      </c>
      <c r="E167" t="str">
        <f t="shared" si="1"/>
        <v>. Father and Son</v>
      </c>
    </row>
    <row r="168">
      <c r="A168" s="1"/>
      <c r="B168" s="1" t="s">
        <v>1198</v>
      </c>
      <c r="C168" s="1" t="s">
        <v>1187</v>
      </c>
      <c r="D168" s="1">
        <v>1.0</v>
      </c>
      <c r="E168" t="str">
        <f t="shared" si="1"/>
        <v>End Title</v>
      </c>
    </row>
    <row r="169">
      <c r="A169" s="1"/>
      <c r="B169" s="1" t="s">
        <v>1198</v>
      </c>
      <c r="C169" s="1" t="s">
        <v>1135</v>
      </c>
      <c r="D169" s="1">
        <v>1.0</v>
      </c>
      <c r="E169" t="str">
        <f t="shared" si="1"/>
        <v>End credits</v>
      </c>
    </row>
    <row r="170">
      <c r="A170" s="1"/>
      <c r="B170" s="1" t="s">
        <v>1198</v>
      </c>
      <c r="C170" s="1" t="s">
        <v>1202</v>
      </c>
      <c r="D170" s="1">
        <v>1.0</v>
      </c>
      <c r="E170" t="str">
        <f t="shared" si="1"/>
        <v>The Queen Confronts Nute and Rune</v>
      </c>
    </row>
    <row r="171">
      <c r="D171" s="1">
        <v>1.0</v>
      </c>
      <c r="E171" t="str">
        <f t="shared" si="1"/>
        <v/>
      </c>
    </row>
    <row r="172">
      <c r="A172" s="1"/>
      <c r="B172" s="1" t="s">
        <v>1203</v>
      </c>
      <c r="C172" s="1" t="s">
        <v>1169</v>
      </c>
      <c r="D172" s="1">
        <v>1.0</v>
      </c>
      <c r="E172" t="str">
        <f t="shared" si="1"/>
        <v>Escape, Chase, Saying Goodbye</v>
      </c>
    </row>
    <row r="173">
      <c r="A173" s="1"/>
      <c r="B173" s="1" t="s">
        <v>1203</v>
      </c>
      <c r="C173" s="1" t="s">
        <v>1170</v>
      </c>
      <c r="D173" s="1">
        <v>1.0</v>
      </c>
      <c r="E173" t="str">
        <f t="shared" si="1"/>
        <v>Escape, Chase, Saying Goodbye</v>
      </c>
    </row>
    <row r="174">
      <c r="A174" s="1"/>
      <c r="B174" s="1" t="s">
        <v>1203</v>
      </c>
      <c r="C174" s="1" t="s">
        <v>1204</v>
      </c>
      <c r="D174" s="1">
        <v>1.0</v>
      </c>
      <c r="E174" t="str">
        <f t="shared" si="1"/>
        <v>To The Factory</v>
      </c>
    </row>
    <row r="175">
      <c r="A175" s="1"/>
      <c r="B175" s="1" t="s">
        <v>1203</v>
      </c>
      <c r="C175" s="1" t="s">
        <v>1205</v>
      </c>
      <c r="D175" s="1">
        <v>1.0</v>
      </c>
      <c r="E175" t="str">
        <f t="shared" si="1"/>
        <v>Discovery _ Wonder _ Eerie _ Innocent</v>
      </c>
    </row>
    <row r="176">
      <c r="A176" s="1"/>
      <c r="B176" s="1" t="s">
        <v>1203</v>
      </c>
      <c r="C176" s="1" t="s">
        <v>1071</v>
      </c>
      <c r="D176" s="1">
        <v>1.0</v>
      </c>
      <c r="E176" t="str">
        <f t="shared" si="1"/>
        <v>-'Suite' from Close Encounters of the Third Kind ()</v>
      </c>
    </row>
    <row r="177">
      <c r="A177" s="1"/>
      <c r="B177" s="1" t="s">
        <v>1203</v>
      </c>
      <c r="C177" s="1" t="s">
        <v>1072</v>
      </c>
      <c r="D177" s="1">
        <v>1.0</v>
      </c>
      <c r="E177" t="str">
        <f t="shared" si="1"/>
        <v>-'Suite' from Close Encounters of the Third Kind ()</v>
      </c>
    </row>
    <row r="178">
      <c r="A178" s="1"/>
      <c r="B178" s="1" t="s">
        <v>1203</v>
      </c>
      <c r="C178" s="1" t="s">
        <v>1073</v>
      </c>
      <c r="D178" s="1">
        <v>1.0</v>
      </c>
      <c r="E178" t="str">
        <f t="shared" si="1"/>
        <v>-'Suite' from Close Encounters of the Third Kind ()</v>
      </c>
    </row>
    <row r="179">
      <c r="A179" s="1"/>
      <c r="B179" s="1" t="s">
        <v>1203</v>
      </c>
      <c r="C179" s="1" t="s">
        <v>1074</v>
      </c>
      <c r="D179" s="1">
        <v>1.0</v>
      </c>
      <c r="E179" t="str">
        <f t="shared" si="1"/>
        <v>-'Suite' from Close Encounters of the Third Kind ()</v>
      </c>
    </row>
    <row r="180">
      <c r="A180" s="1"/>
      <c r="B180" s="1" t="s">
        <v>1203</v>
      </c>
      <c r="C180" s="1" t="s">
        <v>1206</v>
      </c>
      <c r="D180" s="1">
        <v>1.0</v>
      </c>
      <c r="E180" t="str">
        <f t="shared" si="1"/>
        <v>The Early Days, Massapequa</v>
      </c>
    </row>
    <row r="181">
      <c r="A181" s="1"/>
      <c r="B181" s="1" t="s">
        <v>1203</v>
      </c>
      <c r="C181" s="1" t="s">
        <v>1207</v>
      </c>
      <c r="D181" s="1">
        <v>1.0</v>
      </c>
      <c r="E181" t="str">
        <f t="shared" si="1"/>
        <v>The Trip To Earth</v>
      </c>
    </row>
    <row r="182">
      <c r="A182" s="1"/>
      <c r="B182" s="1" t="s">
        <v>1203</v>
      </c>
      <c r="C182" s="1" t="s">
        <v>1177</v>
      </c>
      <c r="D182" s="1">
        <v>1.0</v>
      </c>
      <c r="E182" t="str">
        <f t="shared" si="1"/>
        <v>Into the Park</v>
      </c>
    </row>
    <row r="183">
      <c r="A183" s="1"/>
      <c r="B183" s="1" t="s">
        <v>1203</v>
      </c>
      <c r="C183" s="1" t="s">
        <v>1142</v>
      </c>
      <c r="D183" s="1">
        <v>1.0</v>
      </c>
      <c r="E183" t="str">
        <f t="shared" si="1"/>
        <v>My Friend, The Brachiosaurus</v>
      </c>
    </row>
    <row r="184">
      <c r="A184" s="1"/>
      <c r="B184" s="1" t="s">
        <v>1203</v>
      </c>
      <c r="C184" s="1" t="s">
        <v>1208</v>
      </c>
      <c r="D184" s="1">
        <v>1.0</v>
      </c>
      <c r="E184" t="str">
        <f t="shared" si="1"/>
        <v>Darth Sidious</v>
      </c>
    </row>
    <row r="185">
      <c r="A185" s="1"/>
      <c r="B185" s="1" t="s">
        <v>1203</v>
      </c>
      <c r="C185" s="1" t="s">
        <v>1209</v>
      </c>
      <c r="D185" s="1">
        <v>1.0</v>
      </c>
      <c r="E185" t="str">
        <f t="shared" si="1"/>
        <v>Darth Sidious</v>
      </c>
    </row>
    <row r="186">
      <c r="A186" s="1"/>
      <c r="B186" s="1" t="s">
        <v>1203</v>
      </c>
      <c r="C186" s="1" t="s">
        <v>1085</v>
      </c>
      <c r="D186" s="1">
        <v>1.0</v>
      </c>
      <c r="E186" t="str">
        <f t="shared" si="1"/>
        <v>Deadhunting</v>
      </c>
    </row>
    <row r="187">
      <c r="A187" s="1"/>
      <c r="B187" s="1" t="s">
        <v>1203</v>
      </c>
      <c r="C187" s="1" t="s">
        <v>1210</v>
      </c>
      <c r="D187" s="1">
        <v>1.0</v>
      </c>
      <c r="E187" t="str">
        <f t="shared" si="1"/>
        <v>Tinkerbell Arrives Fly</v>
      </c>
    </row>
    <row r="188">
      <c r="A188" s="1"/>
      <c r="B188" s="1" t="s">
        <v>1203</v>
      </c>
      <c r="C188" s="1" t="s">
        <v>1211</v>
      </c>
      <c r="D188" s="1">
        <v>1.0</v>
      </c>
      <c r="E188" t="str">
        <f t="shared" si="1"/>
        <v>Tinkerbell Arrives Fly</v>
      </c>
    </row>
    <row r="189">
      <c r="A189" s="1"/>
      <c r="B189" s="1" t="s">
        <v>1203</v>
      </c>
      <c r="C189" s="1" t="s">
        <v>1212</v>
      </c>
      <c r="D189" s="1">
        <v>1.0</v>
      </c>
      <c r="E189" t="str">
        <f t="shared" si="1"/>
        <v>Tinkerbell Arrives Fly</v>
      </c>
    </row>
    <row r="190">
      <c r="A190" s="1"/>
      <c r="B190" s="1" t="s">
        <v>1203</v>
      </c>
      <c r="C190" s="1" t="s">
        <v>1213</v>
      </c>
      <c r="D190" s="1">
        <v>1.0</v>
      </c>
      <c r="E190" t="str">
        <f t="shared" si="1"/>
        <v>Tinkerbell Arrives Fly</v>
      </c>
    </row>
    <row r="191">
      <c r="A191" s="1"/>
      <c r="B191" s="1" t="s">
        <v>1203</v>
      </c>
      <c r="C191" s="1" t="s">
        <v>1158</v>
      </c>
      <c r="D191" s="1">
        <v>1.0</v>
      </c>
      <c r="E191" t="str">
        <f t="shared" si="1"/>
        <v>Tinkerbell Arrives Fly</v>
      </c>
    </row>
    <row r="192">
      <c r="A192" s="1"/>
      <c r="B192" s="1" t="s">
        <v>1203</v>
      </c>
      <c r="C192" s="1" t="s">
        <v>1214</v>
      </c>
      <c r="D192" s="1">
        <v>1.0</v>
      </c>
      <c r="E192" t="str">
        <f t="shared" si="1"/>
        <v>Lupin Transformation And Chasi</v>
      </c>
    </row>
    <row r="193">
      <c r="A193" s="1"/>
      <c r="B193" s="1" t="s">
        <v>1203</v>
      </c>
      <c r="C193" s="1" t="s">
        <v>1163</v>
      </c>
      <c r="D193" s="1">
        <v>1.0</v>
      </c>
      <c r="E193" t="str">
        <f t="shared" si="1"/>
        <v>Peter Fails Hook's Test</v>
      </c>
    </row>
    <row r="194">
      <c r="A194" s="1"/>
      <c r="B194" s="1" t="s">
        <v>1203</v>
      </c>
      <c r="C194" s="1" t="s">
        <v>1215</v>
      </c>
      <c r="D194" s="1">
        <v>1.0</v>
      </c>
      <c r="E194" t="str">
        <f t="shared" si="1"/>
        <v>The Return</v>
      </c>
    </row>
    <row r="195">
      <c r="A195" s="1"/>
      <c r="B195" s="1" t="s">
        <v>1203</v>
      </c>
      <c r="C195" s="1" t="s">
        <v>1216</v>
      </c>
      <c r="D195" s="1">
        <v>1.0</v>
      </c>
      <c r="E195" t="str">
        <f t="shared" si="1"/>
        <v>. Appomattox, April ,</v>
      </c>
    </row>
    <row r="196">
      <c r="A196" s="1"/>
      <c r="B196" s="1" t="s">
        <v>1203</v>
      </c>
      <c r="C196" s="1" t="s">
        <v>1086</v>
      </c>
      <c r="D196" s="1">
        <v>1.0</v>
      </c>
      <c r="E196" t="str">
        <f t="shared" si="1"/>
        <v>Cakes For Crabbe And Goyle</v>
      </c>
    </row>
    <row r="197">
      <c r="D197" s="1">
        <v>1.0</v>
      </c>
      <c r="E197" t="str">
        <f t="shared" si="1"/>
        <v/>
      </c>
    </row>
    <row r="198">
      <c r="A198" s="1"/>
      <c r="B198" s="1" t="s">
        <v>1217</v>
      </c>
      <c r="C198" s="1" t="s">
        <v>1199</v>
      </c>
      <c r="D198" s="1">
        <v>1.0</v>
      </c>
      <c r="E198" t="str">
        <f t="shared" si="1"/>
        <v>Ah, Rats!!!</v>
      </c>
    </row>
    <row r="199">
      <c r="A199" s="1"/>
      <c r="B199" s="1" t="s">
        <v>1217</v>
      </c>
      <c r="C199" s="1" t="s">
        <v>1071</v>
      </c>
      <c r="D199" s="1">
        <v>1.0</v>
      </c>
      <c r="E199" t="str">
        <f t="shared" si="1"/>
        <v>-'Suite' from Close Encounters of the Third Kind ()</v>
      </c>
    </row>
    <row r="200">
      <c r="A200" s="1"/>
      <c r="B200" s="1" t="s">
        <v>1217</v>
      </c>
      <c r="C200" s="1" t="s">
        <v>1074</v>
      </c>
      <c r="D200" s="1">
        <v>1.0</v>
      </c>
      <c r="E200" t="str">
        <f t="shared" si="1"/>
        <v>-'Suite' from Close Encounters of the Third Kind ()</v>
      </c>
    </row>
    <row r="201">
      <c r="D201" s="1">
        <v>1.0</v>
      </c>
      <c r="E201" t="str">
        <f t="shared" si="1"/>
        <v/>
      </c>
    </row>
    <row r="202">
      <c r="A202" s="1"/>
      <c r="B202" s="1" t="s">
        <v>1218</v>
      </c>
      <c r="C202" s="1" t="s">
        <v>1082</v>
      </c>
      <c r="D202" s="1">
        <v>1.0</v>
      </c>
      <c r="E202" t="str">
        <f t="shared" si="1"/>
        <v>Knockturn Alley</v>
      </c>
    </row>
    <row r="203">
      <c r="A203" s="1"/>
      <c r="B203" s="1" t="s">
        <v>1218</v>
      </c>
      <c r="C203" s="1" t="s">
        <v>1083</v>
      </c>
      <c r="D203" s="1">
        <v>1.0</v>
      </c>
      <c r="E203" t="str">
        <f t="shared" si="1"/>
        <v>Escape From The City</v>
      </c>
    </row>
    <row r="204">
      <c r="A204" s="1"/>
      <c r="B204" s="1" t="s">
        <v>1218</v>
      </c>
      <c r="C204" s="1" t="s">
        <v>1158</v>
      </c>
      <c r="D204" s="1">
        <v>1.0</v>
      </c>
      <c r="E204" t="str">
        <f t="shared" si="1"/>
        <v>Tinkerbell Arrives Fly</v>
      </c>
    </row>
    <row r="205">
      <c r="A205" s="1"/>
      <c r="B205" s="1" t="s">
        <v>1218</v>
      </c>
      <c r="C205" s="1" t="s">
        <v>1164</v>
      </c>
      <c r="D205" s="1">
        <v>1.0</v>
      </c>
      <c r="E205" t="str">
        <f t="shared" si="1"/>
        <v>Cornish Pixies</v>
      </c>
    </row>
    <row r="206">
      <c r="A206" s="1"/>
      <c r="B206" s="1" t="s">
        <v>1218</v>
      </c>
      <c r="C206" s="1" t="s">
        <v>1219</v>
      </c>
      <c r="D206" s="1">
        <v>1.0</v>
      </c>
      <c r="E206" t="str">
        <f t="shared" si="1"/>
        <v>Home Of The Lost Boys</v>
      </c>
    </row>
    <row r="207">
      <c r="A207" s="1"/>
      <c r="B207" s="1" t="s">
        <v>1218</v>
      </c>
      <c r="C207" s="1" t="s">
        <v>1220</v>
      </c>
      <c r="D207" s="1">
        <v>1.0</v>
      </c>
      <c r="E207" t="str">
        <f t="shared" si="1"/>
        <v>Daryl's Secrets</v>
      </c>
    </row>
    <row r="208">
      <c r="A208" s="1"/>
      <c r="B208" s="1" t="s">
        <v>1218</v>
      </c>
      <c r="C208" s="1" t="s">
        <v>1151</v>
      </c>
      <c r="D208" s="1">
        <v>1.0</v>
      </c>
      <c r="E208" t="str">
        <f t="shared" si="1"/>
        <v>Arrival</v>
      </c>
    </row>
    <row r="209">
      <c r="A209" s="1"/>
      <c r="B209" s="1" t="s">
        <v>1218</v>
      </c>
      <c r="C209" s="1" t="s">
        <v>1221</v>
      </c>
      <c r="D209" s="1">
        <v>1.0</v>
      </c>
      <c r="E209" t="str">
        <f t="shared" si="1"/>
        <v>Anakin and Group to Coruscant</v>
      </c>
    </row>
    <row r="210">
      <c r="A210" s="1"/>
      <c r="B210" s="1" t="s">
        <v>1218</v>
      </c>
      <c r="C210" s="1" t="s">
        <v>1077</v>
      </c>
      <c r="D210" s="1">
        <v>1.0</v>
      </c>
      <c r="E210" t="str">
        <f t="shared" si="1"/>
        <v>In The Idol's Temple</v>
      </c>
    </row>
    <row r="211">
      <c r="A211" s="1"/>
      <c r="B211" s="1" t="s">
        <v>1218</v>
      </c>
      <c r="C211" s="1" t="s">
        <v>1222</v>
      </c>
      <c r="D211" s="1">
        <v>1.0</v>
      </c>
      <c r="E211" t="str">
        <f t="shared" si="1"/>
        <v>Incident At Isla Nublar</v>
      </c>
    </row>
    <row r="212">
      <c r="A212" s="1"/>
      <c r="B212" s="1" t="s">
        <v>1218</v>
      </c>
      <c r="C212" s="1" t="s">
        <v>1223</v>
      </c>
      <c r="D212" s="1">
        <v>1.0</v>
      </c>
      <c r="E212" t="str">
        <f t="shared" si="1"/>
        <v>Incident At Isla Nublar</v>
      </c>
    </row>
    <row r="213">
      <c r="A213" s="1"/>
      <c r="B213" s="1" t="s">
        <v>1218</v>
      </c>
      <c r="C213" s="1" t="s">
        <v>1206</v>
      </c>
      <c r="D213" s="1">
        <v>1.0</v>
      </c>
      <c r="E213" t="str">
        <f t="shared" si="1"/>
        <v>The Early Days, Massapequa</v>
      </c>
    </row>
    <row r="214">
      <c r="D214" s="1">
        <v>1.0</v>
      </c>
      <c r="E214" t="str">
        <f t="shared" si="1"/>
        <v/>
      </c>
    </row>
    <row r="215">
      <c r="D215" s="1">
        <v>1.0</v>
      </c>
      <c r="E215" t="str">
        <f t="shared" si="1"/>
        <v/>
      </c>
    </row>
    <row r="216">
      <c r="D216" s="1">
        <v>1.0</v>
      </c>
      <c r="E216" t="str">
        <f t="shared" si="1"/>
        <v/>
      </c>
    </row>
    <row r="217">
      <c r="D217" s="1">
        <v>1.0</v>
      </c>
      <c r="E217" t="str">
        <f t="shared" si="1"/>
        <v/>
      </c>
    </row>
    <row r="218">
      <c r="A218" s="1"/>
      <c r="B218" s="1" t="s">
        <v>1224</v>
      </c>
      <c r="C218" s="1" t="s">
        <v>1225</v>
      </c>
      <c r="D218" s="1">
        <v>1.0</v>
      </c>
      <c r="E218" t="str">
        <f t="shared" si="1"/>
        <v>AdventureLight()</v>
      </c>
    </row>
    <row r="219">
      <c r="A219" s="1"/>
      <c r="B219" s="1" t="s">
        <v>1224</v>
      </c>
      <c r="C219" s="1" t="s">
        <v>1226</v>
      </c>
      <c r="D219" s="1">
        <v>1.0</v>
      </c>
      <c r="E219" t="str">
        <f t="shared" si="1"/>
        <v>AdventureLight()</v>
      </c>
    </row>
    <row r="220">
      <c r="A220" s="1"/>
      <c r="B220" s="1" t="s">
        <v>1224</v>
      </c>
      <c r="C220" s="1" t="s">
        <v>1227</v>
      </c>
      <c r="D220" s="1">
        <v>1.0</v>
      </c>
      <c r="E220" t="str">
        <f t="shared" si="1"/>
        <v>AdventureLight</v>
      </c>
    </row>
    <row r="221">
      <c r="A221" s="1"/>
      <c r="B221" s="1" t="s">
        <v>1224</v>
      </c>
      <c r="C221" s="1" t="s">
        <v>1228</v>
      </c>
      <c r="D221" s="1">
        <v>1.0</v>
      </c>
      <c r="E221" t="str">
        <f t="shared" si="1"/>
        <v>Journey To The Island</v>
      </c>
    </row>
    <row r="222">
      <c r="A222" s="1"/>
      <c r="B222" s="1" t="s">
        <v>1224</v>
      </c>
      <c r="C222" s="1" t="s">
        <v>1229</v>
      </c>
      <c r="D222" s="1">
        <v>1.0</v>
      </c>
      <c r="E222" t="str">
        <f t="shared" si="1"/>
        <v>Blowing off steam</v>
      </c>
    </row>
    <row r="223">
      <c r="A223" s="1"/>
      <c r="B223" s="1" t="s">
        <v>1224</v>
      </c>
      <c r="C223" s="1" t="s">
        <v>1106</v>
      </c>
      <c r="D223" s="1">
        <v>1.0</v>
      </c>
      <c r="E223" t="str">
        <f t="shared" si="1"/>
        <v>From Farm to Factory</v>
      </c>
    </row>
    <row r="224">
      <c r="A224" s="1"/>
      <c r="B224" s="1" t="s">
        <v>1224</v>
      </c>
      <c r="C224" s="1" t="s">
        <v>1115</v>
      </c>
      <c r="D224" s="1">
        <v>1.0</v>
      </c>
      <c r="E224" t="str">
        <f t="shared" si="1"/>
        <v>Hook Napped</v>
      </c>
    </row>
    <row r="225">
      <c r="A225" s="1"/>
      <c r="B225" s="1" t="s">
        <v>1224</v>
      </c>
      <c r="C225" s="1" t="s">
        <v>1132</v>
      </c>
      <c r="D225" s="1">
        <v>1.0</v>
      </c>
      <c r="E225" t="str">
        <f t="shared" si="1"/>
        <v>The land race</v>
      </c>
    </row>
    <row r="226">
      <c r="A226" s="1"/>
      <c r="B226" s="1" t="s">
        <v>1224</v>
      </c>
      <c r="C226" s="1" t="s">
        <v>1219</v>
      </c>
      <c r="D226" s="1">
        <v>1.0</v>
      </c>
      <c r="E226" t="str">
        <f t="shared" si="1"/>
        <v>Home Of The Lost Boys</v>
      </c>
    </row>
    <row r="227">
      <c r="A227" s="1"/>
      <c r="B227" s="1" t="s">
        <v>1224</v>
      </c>
      <c r="C227" s="1" t="s">
        <v>1204</v>
      </c>
      <c r="D227" s="1">
        <v>1.0</v>
      </c>
      <c r="E227" t="str">
        <f t="shared" si="1"/>
        <v>To The Factory</v>
      </c>
    </row>
    <row r="228">
      <c r="A228" s="1"/>
      <c r="B228" s="1" t="s">
        <v>1224</v>
      </c>
      <c r="C228" s="1" t="s">
        <v>1230</v>
      </c>
      <c r="D228" s="1">
        <v>1.0</v>
      </c>
      <c r="E228" t="str">
        <f t="shared" si="1"/>
        <v>Pan Is Challenged</v>
      </c>
    </row>
    <row r="229">
      <c r="A229" s="1"/>
      <c r="B229" s="1" t="s">
        <v>1224</v>
      </c>
      <c r="C229" s="1" t="s">
        <v>1119</v>
      </c>
      <c r="D229" s="1">
        <v>1.0</v>
      </c>
      <c r="E229" t="str">
        <f t="shared" si="1"/>
        <v>Pan Is Challenged</v>
      </c>
    </row>
    <row r="230">
      <c r="D230" s="1">
        <v>1.0</v>
      </c>
      <c r="E230" t="str">
        <f t="shared" si="1"/>
        <v/>
      </c>
    </row>
    <row r="231">
      <c r="A231" s="1"/>
      <c r="B231" s="1"/>
      <c r="C231" s="1"/>
      <c r="D231" s="1">
        <v>1.0</v>
      </c>
      <c r="E231" t="str">
        <f t="shared" si="1"/>
        <v/>
      </c>
    </row>
    <row r="232">
      <c r="D232" s="1">
        <v>1.0</v>
      </c>
      <c r="E232" t="str">
        <f t="shared" si="1"/>
        <v/>
      </c>
    </row>
    <row r="233">
      <c r="A233" s="1"/>
      <c r="B233" s="1" t="s">
        <v>1231</v>
      </c>
      <c r="C233" s="1" t="s">
        <v>1219</v>
      </c>
      <c r="D233" s="1">
        <v>1.0</v>
      </c>
      <c r="E233" t="str">
        <f t="shared" si="1"/>
        <v>Home Of The Lost Boys</v>
      </c>
    </row>
    <row r="234">
      <c r="A234" s="1"/>
      <c r="B234" s="1" t="s">
        <v>1231</v>
      </c>
      <c r="C234" s="1" t="s">
        <v>1232</v>
      </c>
      <c r="D234" s="1">
        <v>1.0</v>
      </c>
      <c r="E234" t="str">
        <f t="shared" si="1"/>
        <v>Bait For E.T.</v>
      </c>
    </row>
    <row r="235">
      <c r="A235" s="1"/>
      <c r="B235" s="1" t="s">
        <v>1231</v>
      </c>
      <c r="C235" s="1" t="s">
        <v>1233</v>
      </c>
      <c r="D235" s="1">
        <v>1.0</v>
      </c>
      <c r="E235" t="str">
        <f t="shared" si="1"/>
        <v>Home Of The Lost Boys</v>
      </c>
    </row>
    <row r="236">
      <c r="D236" s="1">
        <v>1.0</v>
      </c>
      <c r="E236" t="str">
        <f t="shared" si="1"/>
        <v/>
      </c>
    </row>
    <row r="237">
      <c r="A237" s="1"/>
      <c r="B237" s="1" t="s">
        <v>1234</v>
      </c>
      <c r="C237" s="1" t="s">
        <v>1119</v>
      </c>
      <c r="D237" s="1">
        <v>1.0</v>
      </c>
      <c r="E237" t="str">
        <f t="shared" si="1"/>
        <v>Pan Is Challenged</v>
      </c>
    </row>
    <row r="238">
      <c r="A238" s="1"/>
      <c r="B238" s="1" t="s">
        <v>1234</v>
      </c>
      <c r="C238" s="1" t="s">
        <v>1235</v>
      </c>
      <c r="D238" s="1">
        <v>1.0</v>
      </c>
      <c r="E238" t="str">
        <f t="shared" si="1"/>
        <v>The Never Feast</v>
      </c>
    </row>
    <row r="239">
      <c r="A239" s="1"/>
      <c r="B239" s="1" t="s">
        <v>1234</v>
      </c>
      <c r="C239" s="1" t="s">
        <v>1236</v>
      </c>
      <c r="D239" s="1">
        <v>1.0</v>
      </c>
      <c r="E239" t="str">
        <f t="shared" si="1"/>
        <v>The Never Feast</v>
      </c>
    </row>
    <row r="240">
      <c r="A240" s="1"/>
      <c r="B240" s="1" t="s">
        <v>1234</v>
      </c>
      <c r="C240" s="1" t="s">
        <v>1148</v>
      </c>
      <c r="D240" s="1">
        <v>1.0</v>
      </c>
      <c r="E240" t="str">
        <f t="shared" si="1"/>
        <v>Hook's Madness</v>
      </c>
    </row>
    <row r="241">
      <c r="A241" s="1"/>
      <c r="B241" s="1" t="s">
        <v>1234</v>
      </c>
      <c r="C241" s="1" t="s">
        <v>1114</v>
      </c>
      <c r="D241" s="1">
        <v>1.0</v>
      </c>
      <c r="E241" t="str">
        <f t="shared" si="1"/>
        <v>Hook's Madness</v>
      </c>
    </row>
    <row r="242">
      <c r="A242" s="1"/>
      <c r="B242" s="1" t="s">
        <v>1234</v>
      </c>
      <c r="C242" s="1" t="s">
        <v>1237</v>
      </c>
      <c r="D242" s="1">
        <v>1.0</v>
      </c>
      <c r="E242" t="str">
        <f t="shared" si="1"/>
        <v>AdventureBig</v>
      </c>
    </row>
    <row r="243">
      <c r="A243" s="1"/>
      <c r="B243" s="1" t="s">
        <v>1234</v>
      </c>
      <c r="C243" s="1" t="s">
        <v>1102</v>
      </c>
      <c r="D243" s="1">
        <v>1.0</v>
      </c>
      <c r="E243" t="str">
        <f t="shared" si="1"/>
        <v>Anakin is free</v>
      </c>
    </row>
    <row r="244">
      <c r="A244" s="1"/>
      <c r="B244" s="1" t="s">
        <v>1234</v>
      </c>
      <c r="C244" s="1" t="s">
        <v>1118</v>
      </c>
      <c r="D244" s="1">
        <v>1.0</v>
      </c>
      <c r="E244" t="str">
        <f t="shared" si="1"/>
        <v>The basket game</v>
      </c>
    </row>
    <row r="245">
      <c r="A245" s="1"/>
      <c r="B245" s="1" t="s">
        <v>1234</v>
      </c>
      <c r="C245" s="1" t="s">
        <v>1158</v>
      </c>
      <c r="D245" s="1">
        <v>1.0</v>
      </c>
      <c r="E245" t="str">
        <f t="shared" si="1"/>
        <v>Tinkerbell Arrives Fly</v>
      </c>
    </row>
    <row r="246">
      <c r="A246" s="1"/>
      <c r="B246" s="1" t="s">
        <v>1234</v>
      </c>
      <c r="C246" s="1" t="s">
        <v>1238</v>
      </c>
      <c r="D246" s="1">
        <v>1.0</v>
      </c>
      <c r="E246" t="str">
        <f t="shared" si="1"/>
        <v>The Carriage Ride to Thornfield</v>
      </c>
    </row>
    <row r="247">
      <c r="A247" s="1"/>
      <c r="B247" s="1" t="s">
        <v>1234</v>
      </c>
      <c r="C247" s="1" t="s">
        <v>1239</v>
      </c>
      <c r="D247" s="1">
        <v>1.0</v>
      </c>
      <c r="E247" t="str">
        <f t="shared" si="1"/>
        <v>The land race</v>
      </c>
    </row>
    <row r="248">
      <c r="A248" s="1"/>
      <c r="B248" s="1" t="s">
        <v>1234</v>
      </c>
      <c r="C248" s="1" t="s">
        <v>1240</v>
      </c>
      <c r="D248" s="1">
        <v>1.0</v>
      </c>
      <c r="E248" t="str">
        <f t="shared" si="1"/>
        <v>The land race</v>
      </c>
    </row>
    <row r="249">
      <c r="A249" s="1"/>
      <c r="B249" s="1" t="s">
        <v>1234</v>
      </c>
      <c r="C249" s="1" t="s">
        <v>1241</v>
      </c>
      <c r="D249" s="1">
        <v>1.0</v>
      </c>
      <c r="E249" t="str">
        <f t="shared" si="1"/>
        <v>The land race</v>
      </c>
    </row>
    <row r="250">
      <c r="A250" s="1"/>
      <c r="B250" s="1" t="s">
        <v>1234</v>
      </c>
      <c r="C250" s="1" t="s">
        <v>1132</v>
      </c>
      <c r="D250" s="1">
        <v>1.0</v>
      </c>
      <c r="E250" t="str">
        <f t="shared" si="1"/>
        <v>The land race</v>
      </c>
    </row>
    <row r="251">
      <c r="A251" s="1"/>
      <c r="B251" s="1" t="s">
        <v>1234</v>
      </c>
      <c r="C251" s="1" t="s">
        <v>1233</v>
      </c>
      <c r="D251" s="1">
        <v>1.0</v>
      </c>
      <c r="E251" t="str">
        <f t="shared" si="1"/>
        <v>Home Of The Lost Boys</v>
      </c>
    </row>
    <row r="252">
      <c r="A252" s="1"/>
      <c r="B252" s="1" t="s">
        <v>1234</v>
      </c>
      <c r="C252" s="1" t="s">
        <v>1242</v>
      </c>
      <c r="D252" s="1">
        <v>1.0</v>
      </c>
      <c r="E252" t="str">
        <f t="shared" si="1"/>
        <v>Home Of The Lost Boys</v>
      </c>
    </row>
    <row r="253">
      <c r="A253" s="1"/>
      <c r="B253" s="1" t="s">
        <v>1234</v>
      </c>
      <c r="C253" s="1" t="s">
        <v>1243</v>
      </c>
      <c r="D253" s="1">
        <v>1.0</v>
      </c>
      <c r="E253" t="str">
        <f t="shared" si="1"/>
        <v>Home Of The Lost Boys</v>
      </c>
    </row>
    <row r="254">
      <c r="A254" s="1"/>
      <c r="B254" s="1" t="s">
        <v>1234</v>
      </c>
      <c r="C254" s="1" t="s">
        <v>1244</v>
      </c>
      <c r="D254" s="1">
        <v>1.0</v>
      </c>
      <c r="E254" t="str">
        <f t="shared" si="1"/>
        <v>Home Of The Lost Boys</v>
      </c>
    </row>
    <row r="255">
      <c r="A255" s="1"/>
      <c r="B255" s="1" t="s">
        <v>1234</v>
      </c>
      <c r="C255" s="1" t="s">
        <v>1219</v>
      </c>
      <c r="D255" s="1">
        <v>1.0</v>
      </c>
      <c r="E255" t="str">
        <f t="shared" si="1"/>
        <v>Home Of The Lost Boys</v>
      </c>
    </row>
    <row r="256">
      <c r="A256" s="1"/>
      <c r="B256" s="1" t="s">
        <v>1234</v>
      </c>
      <c r="C256" s="1" t="s">
        <v>1170</v>
      </c>
      <c r="D256" s="1">
        <v>1.0</v>
      </c>
      <c r="E256" t="str">
        <f t="shared" si="1"/>
        <v>Escape, Chase, Saying Goodbye</v>
      </c>
    </row>
    <row r="257">
      <c r="D257" s="1">
        <v>1.0</v>
      </c>
      <c r="E257" t="str">
        <f t="shared" si="1"/>
        <v/>
      </c>
    </row>
    <row r="258">
      <c r="A258" s="1"/>
      <c r="B258" s="1" t="s">
        <v>1245</v>
      </c>
      <c r="C258" s="1" t="s">
        <v>1246</v>
      </c>
      <c r="D258" s="1">
        <v>1.0</v>
      </c>
      <c r="E258" t="str">
        <f t="shared" si="1"/>
        <v>BattlePrepare to Fight</v>
      </c>
    </row>
    <row r="259">
      <c r="A259" s="1"/>
      <c r="B259" s="1" t="s">
        <v>1245</v>
      </c>
      <c r="C259" s="1" t="s">
        <v>1102</v>
      </c>
      <c r="D259" s="1">
        <v>1.0</v>
      </c>
      <c r="E259" t="str">
        <f t="shared" si="1"/>
        <v>Anakin is free</v>
      </c>
    </row>
    <row r="260">
      <c r="A260" s="1"/>
      <c r="B260" s="1" t="s">
        <v>1245</v>
      </c>
      <c r="C260" s="1" t="s">
        <v>1247</v>
      </c>
      <c r="D260" s="1">
        <v>1.0</v>
      </c>
      <c r="E260" t="str">
        <f t="shared" si="1"/>
        <v>Prologue</v>
      </c>
    </row>
    <row r="261">
      <c r="A261" s="1"/>
      <c r="B261" s="1" t="s">
        <v>1245</v>
      </c>
      <c r="C261" s="1" t="s">
        <v>1248</v>
      </c>
      <c r="D261" s="1">
        <v>1.0</v>
      </c>
      <c r="E261" t="str">
        <f t="shared" si="1"/>
        <v>The Shark Cage Fugue</v>
      </c>
    </row>
    <row r="262">
      <c r="A262" s="1"/>
      <c r="B262" s="1" t="s">
        <v>1245</v>
      </c>
      <c r="C262" s="1" t="s">
        <v>1131</v>
      </c>
      <c r="D262" s="1">
        <v>1.0</v>
      </c>
      <c r="E262" t="str">
        <f t="shared" si="1"/>
        <v>Presenting The Hook</v>
      </c>
    </row>
    <row r="263">
      <c r="A263" s="1"/>
      <c r="B263" s="1" t="s">
        <v>1245</v>
      </c>
      <c r="C263" s="1" t="s">
        <v>1249</v>
      </c>
      <c r="D263" s="1">
        <v>1.0</v>
      </c>
      <c r="E263" t="str">
        <f t="shared" si="1"/>
        <v>War Plans</v>
      </c>
    </row>
    <row r="264">
      <c r="A264" s="1"/>
      <c r="B264" s="1" t="s">
        <v>1245</v>
      </c>
      <c r="C264" s="1" t="s">
        <v>1219</v>
      </c>
      <c r="D264" s="1">
        <v>1.0</v>
      </c>
      <c r="E264" t="str">
        <f t="shared" si="1"/>
        <v>Home Of The Lost Boys</v>
      </c>
    </row>
    <row r="265">
      <c r="A265" s="1"/>
      <c r="B265" s="1" t="s">
        <v>1245</v>
      </c>
      <c r="C265" s="1" t="s">
        <v>1165</v>
      </c>
      <c r="D265" s="1">
        <v>1.0</v>
      </c>
      <c r="E265" t="str">
        <f t="shared" si="1"/>
        <v>Saving Buckbeak</v>
      </c>
    </row>
    <row r="266">
      <c r="A266" s="1"/>
      <c r="B266" s="1" t="s">
        <v>1245</v>
      </c>
      <c r="C266" s="1" t="s">
        <v>1250</v>
      </c>
      <c r="D266" s="1">
        <v>1.0</v>
      </c>
      <c r="E266" t="str">
        <f t="shared" si="1"/>
        <v>Dueling The Basilisk</v>
      </c>
    </row>
    <row r="267">
      <c r="A267" s="1"/>
      <c r="B267" s="1" t="s">
        <v>1245</v>
      </c>
      <c r="C267" s="1" t="s">
        <v>1170</v>
      </c>
      <c r="D267" s="1">
        <v>1.0</v>
      </c>
      <c r="E267" t="str">
        <f t="shared" si="1"/>
        <v>Escape, Chase, Saying Goodbye</v>
      </c>
    </row>
    <row r="268">
      <c r="A268" s="1"/>
      <c r="B268" s="1" t="s">
        <v>1245</v>
      </c>
      <c r="C268" s="1" t="s">
        <v>1148</v>
      </c>
      <c r="D268" s="1">
        <v>1.0</v>
      </c>
      <c r="E268" t="str">
        <f t="shared" si="1"/>
        <v>Hook's Madness</v>
      </c>
    </row>
    <row r="269">
      <c r="A269" s="1"/>
      <c r="B269" s="1" t="s">
        <v>1245</v>
      </c>
      <c r="C269" s="1" t="s">
        <v>1114</v>
      </c>
      <c r="D269" s="1">
        <v>1.0</v>
      </c>
      <c r="E269" t="str">
        <f t="shared" si="1"/>
        <v>Hook's Madness</v>
      </c>
    </row>
    <row r="270">
      <c r="D270" s="1">
        <v>1.0</v>
      </c>
      <c r="E270" t="str">
        <f t="shared" si="1"/>
        <v/>
      </c>
    </row>
    <row r="271">
      <c r="A271" s="1"/>
      <c r="B271" s="1" t="s">
        <v>1251</v>
      </c>
      <c r="C271" s="1" t="s">
        <v>1219</v>
      </c>
      <c r="D271" s="1">
        <v>1.0</v>
      </c>
      <c r="E271" t="str">
        <f t="shared" si="1"/>
        <v>Home Of The Lost Boys</v>
      </c>
    </row>
    <row r="272">
      <c r="A272" s="1"/>
      <c r="B272" s="1" t="s">
        <v>1251</v>
      </c>
      <c r="C272" s="1" t="s">
        <v>1252</v>
      </c>
      <c r="D272" s="1">
        <v>1.0</v>
      </c>
      <c r="E272" t="str">
        <f t="shared" si="1"/>
        <v>The Pit Of CarkoonSail Barge Assault</v>
      </c>
    </row>
    <row r="273">
      <c r="A273" s="1"/>
      <c r="B273" s="1" t="s">
        <v>1251</v>
      </c>
      <c r="C273" s="1" t="s">
        <v>1253</v>
      </c>
      <c r="D273" s="1">
        <v>1.0</v>
      </c>
      <c r="E273" t="str">
        <f t="shared" si="1"/>
        <v>Hans ZimmerYou Doomed Us All...Again</v>
      </c>
    </row>
    <row r="274">
      <c r="A274" s="1"/>
      <c r="B274" s="1" t="s">
        <v>1251</v>
      </c>
      <c r="C274" s="1" t="s">
        <v>1254</v>
      </c>
      <c r="D274" s="1">
        <v>1.0</v>
      </c>
      <c r="E274" t="str">
        <f t="shared" si="1"/>
        <v>Hans ZimmerYou Doomed Us All...Again</v>
      </c>
    </row>
    <row r="275">
      <c r="D275" s="1">
        <v>1.0</v>
      </c>
      <c r="E275" t="str">
        <f t="shared" si="1"/>
        <v/>
      </c>
    </row>
    <row r="276">
      <c r="A276" s="1"/>
      <c r="B276" s="1" t="s">
        <v>1255</v>
      </c>
      <c r="C276" s="1" t="s">
        <v>1170</v>
      </c>
      <c r="D276" s="1">
        <v>1.0</v>
      </c>
      <c r="E276" t="str">
        <f t="shared" si="1"/>
        <v>Escape, Chase, Saying Goodbye</v>
      </c>
    </row>
    <row r="277">
      <c r="A277" s="1"/>
      <c r="B277" s="1" t="s">
        <v>1255</v>
      </c>
      <c r="C277" s="1" t="s">
        <v>1256</v>
      </c>
      <c r="D277" s="1">
        <v>1.0</v>
      </c>
      <c r="E277" t="str">
        <f t="shared" si="1"/>
        <v>Five Miles of Desert</v>
      </c>
    </row>
    <row r="278">
      <c r="A278" s="1"/>
      <c r="B278" s="1" t="s">
        <v>1255</v>
      </c>
      <c r="C278" s="1" t="s">
        <v>1228</v>
      </c>
      <c r="D278" s="1">
        <v>1.0</v>
      </c>
      <c r="E278" t="str">
        <f t="shared" si="1"/>
        <v>Journey To The Island</v>
      </c>
    </row>
    <row r="279">
      <c r="A279" s="1"/>
      <c r="B279" s="1" t="s">
        <v>1255</v>
      </c>
      <c r="C279" s="1" t="s">
        <v>1177</v>
      </c>
      <c r="D279" s="1">
        <v>1.0</v>
      </c>
      <c r="E279" t="str">
        <f t="shared" si="1"/>
        <v>Into the Park</v>
      </c>
    </row>
    <row r="280">
      <c r="A280" s="1"/>
      <c r="B280" s="1" t="s">
        <v>1255</v>
      </c>
      <c r="C280" s="1" t="s">
        <v>1132</v>
      </c>
      <c r="D280" s="1">
        <v>1.0</v>
      </c>
      <c r="E280" t="str">
        <f t="shared" si="1"/>
        <v>The land race</v>
      </c>
    </row>
    <row r="281">
      <c r="D281" s="1">
        <v>1.0</v>
      </c>
      <c r="E281" t="str">
        <f t="shared" si="1"/>
        <v/>
      </c>
    </row>
    <row r="282">
      <c r="A282" s="1"/>
      <c r="B282" s="1" t="s">
        <v>1257</v>
      </c>
      <c r="C282" s="1" t="s">
        <v>1258</v>
      </c>
      <c r="D282" s="1">
        <v>1.0</v>
      </c>
      <c r="E282" t="str">
        <f t="shared" si="1"/>
        <v>BattleChaos</v>
      </c>
    </row>
    <row r="283">
      <c r="A283" s="1"/>
      <c r="B283" s="1" t="s">
        <v>1257</v>
      </c>
      <c r="C283" s="1" t="s">
        <v>1175</v>
      </c>
      <c r="D283" s="1">
        <v>1.0</v>
      </c>
      <c r="E283" t="str">
        <f t="shared" si="1"/>
        <v>Into the Park</v>
      </c>
    </row>
    <row r="284">
      <c r="A284" s="1"/>
      <c r="B284" s="1" t="s">
        <v>1257</v>
      </c>
      <c r="C284" s="1" t="s">
        <v>1177</v>
      </c>
      <c r="D284" s="1">
        <v>1.0</v>
      </c>
      <c r="E284" t="str">
        <f t="shared" si="1"/>
        <v>Into the Park</v>
      </c>
    </row>
    <row r="285">
      <c r="A285" s="1"/>
      <c r="B285" s="1" t="s">
        <v>1257</v>
      </c>
      <c r="C285" s="1" t="s">
        <v>1131</v>
      </c>
      <c r="D285" s="1">
        <v>1.0</v>
      </c>
      <c r="E285" t="str">
        <f t="shared" si="1"/>
        <v>Presenting The Hook</v>
      </c>
    </row>
    <row r="286">
      <c r="A286" s="1"/>
      <c r="B286" s="1" t="s">
        <v>1257</v>
      </c>
      <c r="C286" s="1" t="s">
        <v>1214</v>
      </c>
      <c r="D286" s="1">
        <v>1.0</v>
      </c>
      <c r="E286" t="str">
        <f t="shared" si="1"/>
        <v>Lupin Transformation And Chasi</v>
      </c>
    </row>
    <row r="287">
      <c r="D287" s="1">
        <v>1.0</v>
      </c>
      <c r="E287" t="str">
        <f t="shared" si="1"/>
        <v/>
      </c>
    </row>
    <row r="288">
      <c r="A288" s="1"/>
      <c r="B288" s="1" t="s">
        <v>1259</v>
      </c>
      <c r="C288" s="1" t="s">
        <v>1170</v>
      </c>
      <c r="D288" s="1">
        <v>1.0</v>
      </c>
      <c r="E288" t="str">
        <f t="shared" si="1"/>
        <v>Escape, Chase, Saying Goodbye</v>
      </c>
    </row>
    <row r="289">
      <c r="A289" s="1"/>
      <c r="B289" s="1" t="s">
        <v>1259</v>
      </c>
      <c r="C289" s="1" t="s">
        <v>1223</v>
      </c>
      <c r="D289" s="1">
        <v>1.0</v>
      </c>
      <c r="E289" t="str">
        <f t="shared" si="1"/>
        <v>Incident At Isla Nublar</v>
      </c>
    </row>
    <row r="290">
      <c r="A290" s="1"/>
      <c r="B290" s="1" t="s">
        <v>1259</v>
      </c>
      <c r="C290" s="1" t="s">
        <v>1194</v>
      </c>
      <c r="D290" s="1">
        <v>1.0</v>
      </c>
      <c r="E290" t="str">
        <f t="shared" si="1"/>
        <v>Burning the manor house</v>
      </c>
    </row>
    <row r="291">
      <c r="A291" s="1"/>
      <c r="B291" s="1" t="s">
        <v>1259</v>
      </c>
      <c r="C291" s="1" t="s">
        <v>1260</v>
      </c>
      <c r="D291" s="1">
        <v>1.0</v>
      </c>
      <c r="E291" t="str">
        <f t="shared" si="1"/>
        <v>The Raptor Attack</v>
      </c>
    </row>
    <row r="292">
      <c r="A292" s="1"/>
      <c r="B292" s="1" t="s">
        <v>1259</v>
      </c>
      <c r="C292" s="1" t="s">
        <v>1175</v>
      </c>
      <c r="D292" s="1">
        <v>1.0</v>
      </c>
      <c r="E292" t="str">
        <f t="shared" si="1"/>
        <v>Into the Park</v>
      </c>
    </row>
    <row r="293">
      <c r="A293" s="1"/>
      <c r="B293" s="1" t="s">
        <v>1259</v>
      </c>
      <c r="C293" s="1" t="s">
        <v>1176</v>
      </c>
      <c r="D293" s="1">
        <v>1.0</v>
      </c>
      <c r="E293" t="str">
        <f t="shared" si="1"/>
        <v>Into the Park</v>
      </c>
    </row>
    <row r="294">
      <c r="A294" s="1"/>
      <c r="B294" s="1" t="s">
        <v>1259</v>
      </c>
      <c r="C294" s="1" t="s">
        <v>1177</v>
      </c>
      <c r="D294" s="1">
        <v>1.0</v>
      </c>
      <c r="E294" t="str">
        <f t="shared" si="1"/>
        <v>Into the Park</v>
      </c>
    </row>
    <row r="295">
      <c r="A295" s="1"/>
      <c r="B295" s="1" t="s">
        <v>1259</v>
      </c>
      <c r="C295" s="1" t="s">
        <v>1131</v>
      </c>
      <c r="D295" s="1">
        <v>1.0</v>
      </c>
      <c r="E295" t="str">
        <f t="shared" si="1"/>
        <v>Presenting The Hook</v>
      </c>
    </row>
    <row r="296">
      <c r="A296" s="1"/>
      <c r="B296" s="1" t="s">
        <v>1259</v>
      </c>
      <c r="C296" s="1" t="s">
        <v>1261</v>
      </c>
      <c r="D296" s="1">
        <v>1.0</v>
      </c>
      <c r="E296" t="str">
        <f t="shared" si="1"/>
        <v>Quidditch, Third Year</v>
      </c>
    </row>
    <row r="297">
      <c r="A297" s="1"/>
      <c r="B297" s="1" t="s">
        <v>1259</v>
      </c>
      <c r="C297" s="1" t="s">
        <v>1262</v>
      </c>
      <c r="D297" s="1">
        <v>1.0</v>
      </c>
      <c r="E297" t="str">
        <f t="shared" si="1"/>
        <v>Quidditch, Third Year</v>
      </c>
    </row>
    <row r="298">
      <c r="A298" s="1"/>
      <c r="B298" s="1" t="s">
        <v>1259</v>
      </c>
      <c r="C298" s="1" t="s">
        <v>1263</v>
      </c>
      <c r="D298" s="1">
        <v>1.0</v>
      </c>
      <c r="E298" t="str">
        <f t="shared" si="1"/>
        <v>Quidditch, Third Year</v>
      </c>
    </row>
    <row r="299">
      <c r="A299" s="1"/>
      <c r="B299" s="1" t="s">
        <v>1259</v>
      </c>
      <c r="C299" s="1" t="s">
        <v>1264</v>
      </c>
      <c r="D299" s="1">
        <v>1.0</v>
      </c>
      <c r="E299" t="str">
        <f t="shared" si="1"/>
        <v>Quidditch, Third Year</v>
      </c>
    </row>
    <row r="300">
      <c r="A300" s="1"/>
      <c r="B300" s="1" t="s">
        <v>1259</v>
      </c>
      <c r="C300" s="1" t="s">
        <v>1265</v>
      </c>
      <c r="D300" s="1">
        <v>1.0</v>
      </c>
      <c r="E300" t="str">
        <f t="shared" si="1"/>
        <v>Quidditch, Third Year</v>
      </c>
    </row>
    <row r="301">
      <c r="A301" s="1"/>
      <c r="B301" s="1" t="s">
        <v>1259</v>
      </c>
      <c r="C301" s="1" t="s">
        <v>1163</v>
      </c>
      <c r="D301" s="1">
        <v>1.0</v>
      </c>
      <c r="E301" t="str">
        <f t="shared" si="1"/>
        <v>Peter Fails Hook's Test</v>
      </c>
    </row>
    <row r="302">
      <c r="A302" s="1"/>
      <c r="B302" s="1" t="s">
        <v>1259</v>
      </c>
      <c r="C302" s="1" t="s">
        <v>1266</v>
      </c>
      <c r="D302" s="1">
        <v>1.0</v>
      </c>
      <c r="E302" t="str">
        <f t="shared" si="1"/>
        <v>Dueling The Basilisk</v>
      </c>
    </row>
    <row r="303">
      <c r="A303" s="1"/>
      <c r="B303" s="1" t="s">
        <v>1259</v>
      </c>
      <c r="C303" s="1" t="s">
        <v>1250</v>
      </c>
      <c r="D303" s="1">
        <v>1.0</v>
      </c>
      <c r="E303" t="str">
        <f t="shared" si="1"/>
        <v>Dueling The Basilisk</v>
      </c>
    </row>
    <row r="304">
      <c r="A304" s="1"/>
      <c r="B304" s="1" t="s">
        <v>1259</v>
      </c>
      <c r="C304" s="1" t="s">
        <v>1220</v>
      </c>
      <c r="D304" s="1">
        <v>1.0</v>
      </c>
      <c r="E304" t="str">
        <f t="shared" si="1"/>
        <v>Daryl's Secrets</v>
      </c>
    </row>
    <row r="305">
      <c r="A305" s="1"/>
      <c r="B305" s="1" t="s">
        <v>1259</v>
      </c>
      <c r="C305" s="1" t="s">
        <v>1169</v>
      </c>
      <c r="D305" s="1">
        <v>1.0</v>
      </c>
      <c r="E305" t="str">
        <f t="shared" si="1"/>
        <v>Escape, Chase, Saying Goodbye</v>
      </c>
    </row>
    <row r="306">
      <c r="A306" s="1"/>
      <c r="B306" s="1" t="s">
        <v>1259</v>
      </c>
      <c r="C306" s="1" t="s">
        <v>1267</v>
      </c>
      <c r="D306" s="1">
        <v>1.0</v>
      </c>
      <c r="E306" t="str">
        <f t="shared" si="1"/>
        <v>Escape, Chase, Saying Goodbye</v>
      </c>
    </row>
    <row r="307">
      <c r="D307" s="1">
        <v>1.0</v>
      </c>
      <c r="E307" t="str">
        <f t="shared" si="1"/>
        <v/>
      </c>
    </row>
    <row r="308">
      <c r="A308" s="1"/>
      <c r="B308" s="1" t="s">
        <v>1268</v>
      </c>
      <c r="C308" s="1" t="s">
        <v>1194</v>
      </c>
      <c r="D308" s="1">
        <v>1.0</v>
      </c>
      <c r="E308" t="str">
        <f t="shared" si="1"/>
        <v>Burning the manor house</v>
      </c>
    </row>
    <row r="309">
      <c r="A309" s="1"/>
      <c r="B309" s="1" t="s">
        <v>1268</v>
      </c>
      <c r="C309" s="1" t="s">
        <v>1130</v>
      </c>
      <c r="D309" s="1">
        <v>1.0</v>
      </c>
      <c r="E309" t="str">
        <f t="shared" si="1"/>
        <v>Escape From Venice</v>
      </c>
    </row>
    <row r="310">
      <c r="A310" s="1"/>
      <c r="B310" s="1" t="s">
        <v>1268</v>
      </c>
      <c r="C310" s="1" t="s">
        <v>1252</v>
      </c>
      <c r="D310" s="1">
        <v>1.0</v>
      </c>
      <c r="E310" t="str">
        <f t="shared" si="1"/>
        <v>The Pit Of CarkoonSail Barge Assault</v>
      </c>
    </row>
    <row r="311">
      <c r="A311" s="1"/>
      <c r="B311" s="1" t="s">
        <v>1268</v>
      </c>
      <c r="C311" s="1" t="s">
        <v>1261</v>
      </c>
      <c r="D311" s="1">
        <v>1.0</v>
      </c>
      <c r="E311" t="str">
        <f t="shared" si="1"/>
        <v>Quidditch, Third Year</v>
      </c>
    </row>
    <row r="312">
      <c r="A312" s="1"/>
      <c r="B312" s="1" t="s">
        <v>1268</v>
      </c>
      <c r="C312" s="1" t="s">
        <v>1262</v>
      </c>
      <c r="D312" s="1">
        <v>1.0</v>
      </c>
      <c r="E312" t="str">
        <f t="shared" si="1"/>
        <v>Quidditch, Third Year</v>
      </c>
    </row>
    <row r="313">
      <c r="A313" s="1"/>
      <c r="B313" s="1" t="s">
        <v>1268</v>
      </c>
      <c r="C313" s="1" t="s">
        <v>1265</v>
      </c>
      <c r="D313" s="1">
        <v>1.0</v>
      </c>
      <c r="E313" t="str">
        <f t="shared" si="1"/>
        <v>Quidditch, Third Year</v>
      </c>
    </row>
    <row r="314">
      <c r="A314" s="1"/>
      <c r="B314" s="1" t="s">
        <v>1268</v>
      </c>
      <c r="C314" s="1" t="s">
        <v>1269</v>
      </c>
      <c r="D314" s="1">
        <v>1.0</v>
      </c>
      <c r="E314" t="str">
        <f t="shared" si="1"/>
        <v>The Walls Converge</v>
      </c>
    </row>
    <row r="315">
      <c r="A315" s="1"/>
      <c r="B315" s="1" t="s">
        <v>1268</v>
      </c>
      <c r="C315" s="1" t="s">
        <v>1214</v>
      </c>
      <c r="D315" s="1">
        <v>1.0</v>
      </c>
      <c r="E315" t="str">
        <f t="shared" si="1"/>
        <v>Lupin Transformation And Chasi</v>
      </c>
    </row>
    <row r="316">
      <c r="A316" s="1"/>
      <c r="B316" s="1" t="s">
        <v>1268</v>
      </c>
      <c r="C316" s="1" t="s">
        <v>1270</v>
      </c>
      <c r="D316" s="1">
        <v>1.0</v>
      </c>
      <c r="E316" t="str">
        <f t="shared" si="1"/>
        <v>Cornish Pixies</v>
      </c>
    </row>
    <row r="317">
      <c r="A317" s="1"/>
      <c r="B317" s="1" t="s">
        <v>1268</v>
      </c>
      <c r="C317" s="1" t="s">
        <v>1164</v>
      </c>
      <c r="D317" s="1">
        <v>1.0</v>
      </c>
      <c r="E317" t="str">
        <f t="shared" si="1"/>
        <v>Cornish Pixies</v>
      </c>
    </row>
    <row r="318">
      <c r="A318" s="1"/>
      <c r="B318" s="1" t="s">
        <v>1268</v>
      </c>
      <c r="C318" s="1" t="s">
        <v>1132</v>
      </c>
      <c r="D318" s="1">
        <v>1.0</v>
      </c>
      <c r="E318" t="str">
        <f t="shared" si="1"/>
        <v>The land race</v>
      </c>
    </row>
    <row r="319">
      <c r="A319" s="1"/>
      <c r="B319" s="1" t="s">
        <v>1268</v>
      </c>
      <c r="C319" s="1" t="s">
        <v>1266</v>
      </c>
      <c r="D319" s="1">
        <v>1.0</v>
      </c>
      <c r="E319" t="str">
        <f t="shared" si="1"/>
        <v>Dueling The Basilisk</v>
      </c>
    </row>
    <row r="320">
      <c r="A320" s="1"/>
      <c r="B320" s="1" t="s">
        <v>1268</v>
      </c>
      <c r="C320" s="1" t="s">
        <v>1271</v>
      </c>
      <c r="D320" s="1">
        <v>1.0</v>
      </c>
      <c r="E320" t="str">
        <f t="shared" si="1"/>
        <v>Dueling The Basilisk</v>
      </c>
    </row>
    <row r="321">
      <c r="A321" s="1"/>
      <c r="B321" s="1" t="s">
        <v>1268</v>
      </c>
      <c r="C321" s="1" t="s">
        <v>1250</v>
      </c>
      <c r="D321" s="1">
        <v>1.0</v>
      </c>
      <c r="E321" t="str">
        <f t="shared" si="1"/>
        <v>Dueling The Basilisk</v>
      </c>
    </row>
    <row r="322">
      <c r="A322" s="1"/>
      <c r="B322" s="1" t="s">
        <v>1268</v>
      </c>
      <c r="C322" s="1" t="s">
        <v>1170</v>
      </c>
      <c r="D322" s="1">
        <v>1.0</v>
      </c>
      <c r="E322" t="str">
        <f t="shared" si="1"/>
        <v>Escape, Chase, Saying Goodbye</v>
      </c>
    </row>
    <row r="323">
      <c r="A323" s="1"/>
      <c r="B323" s="1" t="s">
        <v>1268</v>
      </c>
      <c r="C323" s="1" t="s">
        <v>1222</v>
      </c>
      <c r="D323" s="1">
        <v>1.0</v>
      </c>
      <c r="E323" t="str">
        <f t="shared" si="1"/>
        <v>Incident At Isla Nublar</v>
      </c>
    </row>
    <row r="324">
      <c r="A324" s="1"/>
      <c r="B324" s="1" t="s">
        <v>1268</v>
      </c>
      <c r="C324" s="1" t="s">
        <v>1223</v>
      </c>
      <c r="D324" s="1">
        <v>1.0</v>
      </c>
      <c r="E324" t="str">
        <f t="shared" si="1"/>
        <v>Incident At Isla Nublar</v>
      </c>
    </row>
    <row r="325">
      <c r="D325" s="1">
        <v>1.0</v>
      </c>
      <c r="E325" t="str">
        <f t="shared" si="1"/>
        <v/>
      </c>
    </row>
    <row r="326">
      <c r="A326" s="1"/>
      <c r="B326" s="1" t="s">
        <v>1272</v>
      </c>
      <c r="C326" s="1" t="s">
        <v>1273</v>
      </c>
      <c r="D326" s="1">
        <v>1.0</v>
      </c>
      <c r="E326" t="str">
        <f t="shared" si="1"/>
        <v>Escape From The City</v>
      </c>
    </row>
    <row r="327">
      <c r="A327" s="1"/>
      <c r="B327" s="1" t="s">
        <v>1272</v>
      </c>
      <c r="C327" s="1" t="s">
        <v>1274</v>
      </c>
      <c r="D327" s="1">
        <v>1.0</v>
      </c>
      <c r="E327" t="str">
        <f t="shared" si="1"/>
        <v>Escape From The City</v>
      </c>
    </row>
    <row r="328">
      <c r="A328" s="1"/>
      <c r="B328" s="1" t="s">
        <v>1272</v>
      </c>
      <c r="C328" s="1" t="s">
        <v>1083</v>
      </c>
      <c r="D328" s="1">
        <v>1.0</v>
      </c>
      <c r="E328" t="str">
        <f t="shared" si="1"/>
        <v>Escape From The City</v>
      </c>
    </row>
    <row r="329">
      <c r="A329" s="1"/>
      <c r="B329" s="1" t="s">
        <v>1272</v>
      </c>
      <c r="C329" s="1" t="s">
        <v>1275</v>
      </c>
      <c r="D329" s="1">
        <v>1.0</v>
      </c>
      <c r="E329" t="str">
        <f t="shared" si="1"/>
        <v>High-Wire Stunts</v>
      </c>
    </row>
    <row r="330">
      <c r="A330" s="1"/>
      <c r="B330" s="1" t="s">
        <v>1272</v>
      </c>
      <c r="C330" s="1" t="s">
        <v>1276</v>
      </c>
      <c r="D330" s="1">
        <v>1.0</v>
      </c>
      <c r="E330" t="str">
        <f t="shared" si="1"/>
        <v>High-Wire Stunts</v>
      </c>
    </row>
    <row r="331">
      <c r="A331" s="1"/>
      <c r="B331" s="1" t="s">
        <v>1272</v>
      </c>
      <c r="C331" s="1" t="s">
        <v>1210</v>
      </c>
      <c r="D331" s="1">
        <v>1.0</v>
      </c>
      <c r="E331" t="str">
        <f t="shared" si="1"/>
        <v>Tinkerbell Arrives Fly</v>
      </c>
    </row>
    <row r="332">
      <c r="A332" s="1"/>
      <c r="B332" s="1" t="s">
        <v>1272</v>
      </c>
      <c r="C332" s="1" t="s">
        <v>1158</v>
      </c>
      <c r="D332" s="1">
        <v>1.0</v>
      </c>
      <c r="E332" t="str">
        <f t="shared" si="1"/>
        <v>Tinkerbell Arrives Fly</v>
      </c>
    </row>
    <row r="333">
      <c r="A333" s="1"/>
      <c r="B333" s="1" t="s">
        <v>1272</v>
      </c>
      <c r="C333" s="1" t="s">
        <v>1277</v>
      </c>
      <c r="D333" s="1">
        <v>1.0</v>
      </c>
      <c r="E333" t="str">
        <f t="shared" si="1"/>
        <v>Lupin Transformation And Chasi</v>
      </c>
    </row>
    <row r="334">
      <c r="A334" s="1"/>
      <c r="B334" s="1" t="s">
        <v>1272</v>
      </c>
      <c r="C334" s="1" t="s">
        <v>1214</v>
      </c>
      <c r="D334" s="1">
        <v>1.0</v>
      </c>
      <c r="E334" t="str">
        <f t="shared" si="1"/>
        <v>Lupin Transformation And Chasi</v>
      </c>
    </row>
    <row r="335">
      <c r="A335" s="1"/>
      <c r="B335" s="1" t="s">
        <v>1272</v>
      </c>
      <c r="C335" s="1" t="s">
        <v>1233</v>
      </c>
      <c r="D335" s="1">
        <v>1.0</v>
      </c>
      <c r="E335" t="str">
        <f t="shared" si="1"/>
        <v>Home Of The Lost Boys</v>
      </c>
    </row>
    <row r="336">
      <c r="A336" s="1"/>
      <c r="B336" s="1" t="s">
        <v>1272</v>
      </c>
      <c r="C336" s="1" t="s">
        <v>1219</v>
      </c>
      <c r="D336" s="1">
        <v>1.0</v>
      </c>
      <c r="E336" t="str">
        <f t="shared" si="1"/>
        <v>Home Of The Lost Boys</v>
      </c>
    </row>
    <row r="337">
      <c r="A337" s="1"/>
      <c r="B337" s="1" t="s">
        <v>1272</v>
      </c>
      <c r="C337" s="1" t="s">
        <v>1278</v>
      </c>
      <c r="D337" s="1">
        <v>1.0</v>
      </c>
      <c r="E337" t="str">
        <f t="shared" si="1"/>
        <v>ChaseLight</v>
      </c>
    </row>
    <row r="338">
      <c r="A338" s="1"/>
      <c r="B338" s="1" t="s">
        <v>1272</v>
      </c>
      <c r="C338" s="1" t="s">
        <v>1123</v>
      </c>
      <c r="D338" s="1">
        <v>1.0</v>
      </c>
      <c r="E338" t="str">
        <f t="shared" si="1"/>
        <v>The Airport Scene</v>
      </c>
    </row>
    <row r="339">
      <c r="A339" s="1"/>
      <c r="B339" s="1" t="s">
        <v>1272</v>
      </c>
      <c r="C339" s="1" t="s">
        <v>1279</v>
      </c>
      <c r="D339" s="1">
        <v>1.0</v>
      </c>
      <c r="E339" t="str">
        <f t="shared" si="1"/>
        <v>The Asteroid Field</v>
      </c>
    </row>
    <row r="340">
      <c r="D340" s="1">
        <v>1.0</v>
      </c>
      <c r="E340" t="str">
        <f t="shared" si="1"/>
        <v/>
      </c>
    </row>
    <row r="341">
      <c r="A341" s="1"/>
      <c r="B341" s="1" t="s">
        <v>1280</v>
      </c>
      <c r="C341" s="1" t="s">
        <v>1094</v>
      </c>
      <c r="D341" s="1">
        <v>1.0</v>
      </c>
      <c r="E341" t="str">
        <f t="shared" si="1"/>
        <v>Monster Books And Boggarts!</v>
      </c>
    </row>
    <row r="342">
      <c r="A342" s="1"/>
      <c r="B342" s="1" t="s">
        <v>1280</v>
      </c>
      <c r="C342" s="1" t="s">
        <v>1238</v>
      </c>
      <c r="D342" s="1">
        <v>1.0</v>
      </c>
      <c r="E342" t="str">
        <f t="shared" si="1"/>
        <v>The Carriage Ride to Thornfield</v>
      </c>
    </row>
    <row r="343">
      <c r="A343" s="1"/>
      <c r="B343" s="1" t="s">
        <v>1280</v>
      </c>
      <c r="C343" s="1" t="s">
        <v>1214</v>
      </c>
      <c r="D343" s="1">
        <v>1.0</v>
      </c>
      <c r="E343" t="str">
        <f t="shared" si="1"/>
        <v>Lupin Transformation And Chasi</v>
      </c>
    </row>
    <row r="344">
      <c r="A344" s="1"/>
      <c r="B344" s="1" t="s">
        <v>1280</v>
      </c>
      <c r="C344" s="1" t="s">
        <v>1281</v>
      </c>
      <c r="D344" s="1">
        <v>1.0</v>
      </c>
      <c r="E344" t="str">
        <f t="shared" si="1"/>
        <v>The Ferry Scene</v>
      </c>
    </row>
    <row r="345">
      <c r="A345" s="1"/>
      <c r="B345" s="1" t="s">
        <v>1280</v>
      </c>
      <c r="C345" s="1" t="s">
        <v>1266</v>
      </c>
      <c r="D345" s="1">
        <v>1.0</v>
      </c>
      <c r="E345" t="str">
        <f t="shared" si="1"/>
        <v>Dueling The Basilisk</v>
      </c>
    </row>
    <row r="346">
      <c r="A346" s="1"/>
      <c r="B346" s="1" t="s">
        <v>1280</v>
      </c>
      <c r="C346" s="1" t="s">
        <v>1250</v>
      </c>
      <c r="D346" s="1">
        <v>1.0</v>
      </c>
      <c r="E346" t="str">
        <f t="shared" si="1"/>
        <v>Dueling The Basilisk</v>
      </c>
    </row>
    <row r="347">
      <c r="A347" s="1"/>
      <c r="B347" s="1" t="s">
        <v>1280</v>
      </c>
      <c r="C347" s="1" t="s">
        <v>1282</v>
      </c>
      <c r="D347" s="1">
        <v>1.0</v>
      </c>
      <c r="E347" t="str">
        <f t="shared" si="1"/>
        <v>Probing The Basement Pt. II</v>
      </c>
    </row>
    <row r="348">
      <c r="A348" s="1"/>
      <c r="B348" s="1" t="s">
        <v>1280</v>
      </c>
      <c r="C348" s="1" t="s">
        <v>1283</v>
      </c>
      <c r="D348" s="1">
        <v>1.0</v>
      </c>
      <c r="E348" t="str">
        <f t="shared" si="1"/>
        <v>ChaseBig</v>
      </c>
    </row>
    <row r="349">
      <c r="A349" s="1"/>
      <c r="B349" s="1" t="s">
        <v>1280</v>
      </c>
      <c r="C349" s="1" t="s">
        <v>1172</v>
      </c>
      <c r="D349" s="1">
        <v>1.0</v>
      </c>
      <c r="E349" t="str">
        <f t="shared" si="1"/>
        <v>Another Christmas in the Trenches</v>
      </c>
    </row>
    <row r="350">
      <c r="A350" s="1"/>
      <c r="B350" s="1" t="s">
        <v>1280</v>
      </c>
      <c r="C350" s="1" t="s">
        <v>1077</v>
      </c>
      <c r="D350" s="1">
        <v>1.0</v>
      </c>
      <c r="E350" t="str">
        <f t="shared" si="1"/>
        <v>In The Idol's Temple</v>
      </c>
    </row>
    <row r="351">
      <c r="A351" s="1"/>
      <c r="B351" s="1" t="s">
        <v>1280</v>
      </c>
      <c r="C351" s="1" t="s">
        <v>1223</v>
      </c>
      <c r="D351" s="1">
        <v>1.0</v>
      </c>
      <c r="E351" t="str">
        <f t="shared" si="1"/>
        <v>Incident At Isla Nublar</v>
      </c>
    </row>
    <row r="352">
      <c r="A352" s="1"/>
      <c r="B352" s="1" t="s">
        <v>1280</v>
      </c>
      <c r="C352" s="1" t="s">
        <v>1275</v>
      </c>
      <c r="D352" s="1">
        <v>1.0</v>
      </c>
      <c r="E352" t="str">
        <f t="shared" si="1"/>
        <v>High-Wire Stunts</v>
      </c>
    </row>
    <row r="353">
      <c r="A353" s="1"/>
      <c r="B353" s="1" t="s">
        <v>1280</v>
      </c>
      <c r="C353" s="1" t="s">
        <v>1276</v>
      </c>
      <c r="D353" s="1">
        <v>1.0</v>
      </c>
      <c r="E353" t="str">
        <f t="shared" si="1"/>
        <v>High-Wire Stunts</v>
      </c>
    </row>
    <row r="354">
      <c r="D354" s="1">
        <v>1.0</v>
      </c>
      <c r="E354" t="str">
        <f t="shared" si="1"/>
        <v/>
      </c>
    </row>
    <row r="355">
      <c r="A355" s="1"/>
      <c r="B355" s="1" t="s">
        <v>1284</v>
      </c>
      <c r="C355" s="1" t="s">
        <v>1175</v>
      </c>
      <c r="D355" s="1">
        <v>1.0</v>
      </c>
      <c r="E355" t="str">
        <f t="shared" si="1"/>
        <v>Into the Park</v>
      </c>
    </row>
    <row r="356">
      <c r="A356" s="1"/>
      <c r="B356" s="1" t="s">
        <v>1284</v>
      </c>
      <c r="C356" s="1" t="s">
        <v>1177</v>
      </c>
      <c r="D356" s="1">
        <v>1.0</v>
      </c>
      <c r="E356" t="str">
        <f t="shared" si="1"/>
        <v>Into the Park</v>
      </c>
    </row>
    <row r="357">
      <c r="A357" s="1"/>
      <c r="B357" s="1" t="s">
        <v>1284</v>
      </c>
      <c r="C357" s="1" t="s">
        <v>1115</v>
      </c>
      <c r="D357" s="1">
        <v>1.0</v>
      </c>
      <c r="E357" t="str">
        <f t="shared" si="1"/>
        <v>Hook Napped</v>
      </c>
    </row>
    <row r="358">
      <c r="A358" s="1"/>
      <c r="B358" s="1" t="s">
        <v>1284</v>
      </c>
      <c r="C358" s="1" t="s">
        <v>1285</v>
      </c>
      <c r="D358" s="1">
        <v>1.0</v>
      </c>
      <c r="E358" t="str">
        <f t="shared" si="1"/>
        <v>Luke's Nocturnal Visitor</v>
      </c>
    </row>
    <row r="359">
      <c r="A359" s="1"/>
      <c r="B359" s="1" t="s">
        <v>1284</v>
      </c>
      <c r="C359" s="1" t="s">
        <v>1286</v>
      </c>
      <c r="D359" s="1">
        <v>1.0</v>
      </c>
      <c r="E359" t="str">
        <f t="shared" si="1"/>
        <v>Meeting Tom Riddle</v>
      </c>
    </row>
    <row r="360">
      <c r="A360" s="1"/>
      <c r="B360" s="1" t="s">
        <v>1284</v>
      </c>
      <c r="C360" s="1" t="s">
        <v>1163</v>
      </c>
      <c r="D360" s="1">
        <v>1.0</v>
      </c>
      <c r="E360" t="str">
        <f t="shared" si="1"/>
        <v>Peter Fails Hook's Test</v>
      </c>
    </row>
    <row r="361">
      <c r="A361" s="1"/>
      <c r="B361" s="1" t="s">
        <v>1284</v>
      </c>
      <c r="C361" s="1" t="s">
        <v>1164</v>
      </c>
      <c r="D361" s="1">
        <v>1.0</v>
      </c>
      <c r="E361" t="str">
        <f t="shared" si="1"/>
        <v>Cornish Pixies</v>
      </c>
    </row>
    <row r="362">
      <c r="A362" s="1"/>
      <c r="B362" s="1" t="s">
        <v>1284</v>
      </c>
      <c r="C362" s="1" t="s">
        <v>1287</v>
      </c>
      <c r="D362" s="1">
        <v>1.0</v>
      </c>
      <c r="E362" t="str">
        <f t="shared" si="1"/>
        <v>Saving Buckbeak</v>
      </c>
    </row>
    <row r="363">
      <c r="A363" s="1"/>
      <c r="B363" s="1" t="s">
        <v>1284</v>
      </c>
      <c r="C363" s="1" t="s">
        <v>1288</v>
      </c>
      <c r="D363" s="1">
        <v>1.0</v>
      </c>
      <c r="E363" t="str">
        <f t="shared" si="1"/>
        <v>Saving Buckbeak</v>
      </c>
    </row>
    <row r="364">
      <c r="A364" s="1"/>
      <c r="B364" s="1" t="s">
        <v>1284</v>
      </c>
      <c r="C364" s="1" t="s">
        <v>1165</v>
      </c>
      <c r="D364" s="1">
        <v>1.0</v>
      </c>
      <c r="E364" t="str">
        <f t="shared" si="1"/>
        <v>Saving Buckbeak</v>
      </c>
    </row>
    <row r="365">
      <c r="A365" s="1"/>
      <c r="B365" s="1" t="s">
        <v>1284</v>
      </c>
      <c r="C365" s="1" t="s">
        <v>1266</v>
      </c>
      <c r="D365" s="1">
        <v>1.0</v>
      </c>
      <c r="E365" t="str">
        <f t="shared" si="1"/>
        <v>Dueling The Basilisk</v>
      </c>
    </row>
    <row r="366">
      <c r="A366" s="1"/>
      <c r="B366" s="1" t="s">
        <v>1284</v>
      </c>
      <c r="C366" s="1" t="s">
        <v>1271</v>
      </c>
      <c r="D366" s="1">
        <v>1.0</v>
      </c>
      <c r="E366" t="str">
        <f t="shared" si="1"/>
        <v>Dueling The Basilisk</v>
      </c>
    </row>
    <row r="367">
      <c r="A367" s="1"/>
      <c r="B367" s="1" t="s">
        <v>1284</v>
      </c>
      <c r="C367" s="1" t="s">
        <v>1250</v>
      </c>
      <c r="D367" s="1">
        <v>1.0</v>
      </c>
      <c r="E367" t="str">
        <f t="shared" si="1"/>
        <v>Dueling The Basilisk</v>
      </c>
    </row>
    <row r="368">
      <c r="A368" s="1"/>
      <c r="B368" s="1" t="s">
        <v>1284</v>
      </c>
      <c r="C368" s="1" t="s">
        <v>1169</v>
      </c>
      <c r="D368" s="1">
        <v>1.0</v>
      </c>
      <c r="E368" t="str">
        <f t="shared" si="1"/>
        <v>Escape, Chase, Saying Goodbye</v>
      </c>
    </row>
    <row r="369">
      <c r="A369" s="1"/>
      <c r="B369" s="1" t="s">
        <v>1284</v>
      </c>
      <c r="C369" s="1" t="s">
        <v>1170</v>
      </c>
      <c r="D369" s="1">
        <v>1.0</v>
      </c>
      <c r="E369" t="str">
        <f t="shared" si="1"/>
        <v>Escape, Chase, Saying Goodbye</v>
      </c>
    </row>
    <row r="370">
      <c r="A370" s="1"/>
      <c r="B370" s="1" t="s">
        <v>1284</v>
      </c>
      <c r="C370" s="1" t="s">
        <v>1289</v>
      </c>
      <c r="D370" s="1">
        <v>1.0</v>
      </c>
      <c r="E370" t="str">
        <f t="shared" si="1"/>
        <v>Danger LoomsLight()</v>
      </c>
    </row>
    <row r="371">
      <c r="A371" s="1"/>
      <c r="B371" s="1" t="s">
        <v>1284</v>
      </c>
      <c r="C371" s="1" t="s">
        <v>1290</v>
      </c>
      <c r="D371" s="1">
        <v>1.0</v>
      </c>
      <c r="E371" t="str">
        <f t="shared" si="1"/>
        <v>Danger LoomsLight()</v>
      </c>
    </row>
    <row r="372">
      <c r="A372" s="1"/>
      <c r="B372" s="1" t="s">
        <v>1284</v>
      </c>
      <c r="C372" s="1" t="s">
        <v>1291</v>
      </c>
      <c r="D372" s="1">
        <v>1.0</v>
      </c>
      <c r="E372" t="str">
        <f t="shared" si="1"/>
        <v>Danger LoomsLight()</v>
      </c>
    </row>
    <row r="373">
      <c r="A373" s="1"/>
      <c r="B373" s="1" t="s">
        <v>1284</v>
      </c>
      <c r="C373" s="1" t="s">
        <v>1292</v>
      </c>
      <c r="D373" s="1">
        <v>1.0</v>
      </c>
      <c r="E373" t="str">
        <f t="shared" si="1"/>
        <v>Danger LoomsLight</v>
      </c>
    </row>
    <row r="374">
      <c r="A374" s="1"/>
      <c r="B374" s="1" t="s">
        <v>1284</v>
      </c>
      <c r="C374" s="1" t="s">
        <v>1293</v>
      </c>
      <c r="D374" s="1">
        <v>1.0</v>
      </c>
      <c r="E374" t="str">
        <f t="shared" si="1"/>
        <v>Anakin and Group to Coruscant</v>
      </c>
    </row>
    <row r="375">
      <c r="A375" s="1"/>
      <c r="B375" s="1" t="s">
        <v>1284</v>
      </c>
      <c r="C375" s="1" t="s">
        <v>1294</v>
      </c>
      <c r="D375" s="1">
        <v>1.0</v>
      </c>
      <c r="E375" t="str">
        <f t="shared" si="1"/>
        <v>Anakin and Group to Coruscant</v>
      </c>
    </row>
    <row r="376">
      <c r="A376" s="1"/>
      <c r="B376" s="1" t="s">
        <v>1284</v>
      </c>
      <c r="C376" s="1" t="s">
        <v>1295</v>
      </c>
      <c r="D376" s="1">
        <v>1.0</v>
      </c>
      <c r="E376" t="str">
        <f t="shared" si="1"/>
        <v>Anakin and Group to Coruscant</v>
      </c>
    </row>
    <row r="377">
      <c r="A377" s="1"/>
      <c r="B377" s="1" t="s">
        <v>1284</v>
      </c>
      <c r="C377" s="1" t="s">
        <v>1221</v>
      </c>
      <c r="D377" s="1">
        <v>1.0</v>
      </c>
      <c r="E377" t="str">
        <f t="shared" si="1"/>
        <v>Anakin and Group to Coruscant</v>
      </c>
    </row>
    <row r="378">
      <c r="A378" s="1"/>
      <c r="B378" s="1" t="s">
        <v>1284</v>
      </c>
      <c r="C378" s="1" t="s">
        <v>1296</v>
      </c>
      <c r="D378" s="1">
        <v>1.0</v>
      </c>
      <c r="E378" t="str">
        <f t="shared" si="1"/>
        <v>Bait For E.T</v>
      </c>
    </row>
    <row r="379">
      <c r="A379" s="1"/>
      <c r="B379" s="1" t="s">
        <v>1284</v>
      </c>
      <c r="C379" s="1" t="s">
        <v>1222</v>
      </c>
      <c r="D379" s="1">
        <v>1.0</v>
      </c>
      <c r="E379" t="str">
        <f t="shared" si="1"/>
        <v>Incident At Isla Nublar</v>
      </c>
    </row>
    <row r="380">
      <c r="A380" s="1"/>
      <c r="B380" s="1" t="s">
        <v>1284</v>
      </c>
      <c r="C380" s="1" t="s">
        <v>1223</v>
      </c>
      <c r="D380" s="1">
        <v>1.0</v>
      </c>
      <c r="E380" t="str">
        <f t="shared" si="1"/>
        <v>Incident At Isla Nublar</v>
      </c>
    </row>
    <row r="381">
      <c r="A381" s="1"/>
      <c r="B381" s="1" t="s">
        <v>1284</v>
      </c>
      <c r="C381" s="1" t="s">
        <v>1297</v>
      </c>
      <c r="D381" s="1">
        <v>1.0</v>
      </c>
      <c r="E381" t="str">
        <f t="shared" si="1"/>
        <v>The Sentries</v>
      </c>
    </row>
    <row r="382">
      <c r="A382" s="1"/>
      <c r="B382" s="1" t="s">
        <v>1284</v>
      </c>
      <c r="C382" s="1" t="s">
        <v>1298</v>
      </c>
      <c r="D382" s="1">
        <v>1.0</v>
      </c>
      <c r="E382" t="str">
        <f t="shared" si="1"/>
        <v>Wargames</v>
      </c>
    </row>
    <row r="383">
      <c r="A383" s="1"/>
      <c r="B383" s="1" t="s">
        <v>1284</v>
      </c>
      <c r="C383" s="1" t="s">
        <v>1299</v>
      </c>
      <c r="D383" s="1">
        <v>1.0</v>
      </c>
      <c r="E383" t="str">
        <f t="shared" si="1"/>
        <v>After The Storm</v>
      </c>
    </row>
    <row r="384">
      <c r="A384" s="1"/>
      <c r="B384" s="1" t="s">
        <v>1284</v>
      </c>
      <c r="C384" s="1" t="s">
        <v>1199</v>
      </c>
      <c r="D384" s="1">
        <v>1.0</v>
      </c>
      <c r="E384" t="str">
        <f t="shared" si="1"/>
        <v>Ah, Rats!!!</v>
      </c>
    </row>
    <row r="385">
      <c r="A385" s="1"/>
      <c r="B385" s="1" t="s">
        <v>1284</v>
      </c>
      <c r="C385" s="1" t="s">
        <v>1123</v>
      </c>
      <c r="D385" s="1">
        <v>1.0</v>
      </c>
      <c r="E385" t="str">
        <f t="shared" si="1"/>
        <v>The Airport Scene</v>
      </c>
    </row>
    <row r="386">
      <c r="A386" s="1"/>
      <c r="B386" s="1" t="s">
        <v>1284</v>
      </c>
      <c r="C386" s="1" t="s">
        <v>1260</v>
      </c>
      <c r="D386" s="1">
        <v>1.0</v>
      </c>
      <c r="E386" t="str">
        <f t="shared" si="1"/>
        <v>The Raptor Attack</v>
      </c>
    </row>
    <row r="387">
      <c r="A387" s="1"/>
      <c r="B387" s="1" t="s">
        <v>1284</v>
      </c>
      <c r="C387" s="1" t="s">
        <v>1300</v>
      </c>
      <c r="D387" s="1">
        <v>1.0</v>
      </c>
      <c r="E387" t="str">
        <f t="shared" si="1"/>
        <v>. The Blue and Grey</v>
      </c>
    </row>
    <row r="388">
      <c r="D388" s="1">
        <v>1.0</v>
      </c>
      <c r="E388" t="str">
        <f t="shared" si="1"/>
        <v/>
      </c>
    </row>
    <row r="389">
      <c r="A389" s="1"/>
      <c r="B389" s="1" t="s">
        <v>1301</v>
      </c>
      <c r="C389" s="1" t="s">
        <v>1302</v>
      </c>
      <c r="D389" s="1">
        <v>1.0</v>
      </c>
      <c r="E389" t="str">
        <f t="shared" si="1"/>
        <v>Hook Napped</v>
      </c>
    </row>
    <row r="390">
      <c r="A390" s="1"/>
      <c r="B390" s="1" t="s">
        <v>1301</v>
      </c>
      <c r="C390" s="1" t="s">
        <v>1115</v>
      </c>
      <c r="D390" s="1">
        <v>1.0</v>
      </c>
      <c r="E390" t="str">
        <f t="shared" si="1"/>
        <v>Hook Napped</v>
      </c>
    </row>
    <row r="391">
      <c r="A391" s="1"/>
      <c r="B391" s="1" t="s">
        <v>1301</v>
      </c>
      <c r="C391" s="1" t="s">
        <v>1159</v>
      </c>
      <c r="D391" s="1">
        <v>1.0</v>
      </c>
      <c r="E391" t="str">
        <f t="shared" si="1"/>
        <v>Monster Books And Boggarts!</v>
      </c>
    </row>
    <row r="392">
      <c r="A392" s="1"/>
      <c r="B392" s="1" t="s">
        <v>1301</v>
      </c>
      <c r="C392" s="1" t="s">
        <v>1303</v>
      </c>
      <c r="D392" s="1">
        <v>1.0</v>
      </c>
      <c r="E392" t="str">
        <f t="shared" si="1"/>
        <v>Monster Books And Boggarts!</v>
      </c>
    </row>
    <row r="393">
      <c r="A393" s="1"/>
      <c r="B393" s="1" t="s">
        <v>1301</v>
      </c>
      <c r="C393" s="1" t="s">
        <v>1094</v>
      </c>
      <c r="D393" s="1">
        <v>1.0</v>
      </c>
      <c r="E393" t="str">
        <f t="shared" si="1"/>
        <v>Monster Books And Boggarts!</v>
      </c>
    </row>
    <row r="394">
      <c r="A394" s="1"/>
      <c r="B394" s="1" t="s">
        <v>1301</v>
      </c>
      <c r="C394" s="1" t="s">
        <v>1269</v>
      </c>
      <c r="D394" s="1">
        <v>1.0</v>
      </c>
      <c r="E394" t="str">
        <f t="shared" si="1"/>
        <v>The Walls Converge</v>
      </c>
    </row>
    <row r="395">
      <c r="A395" s="1"/>
      <c r="B395" s="1" t="s">
        <v>1301</v>
      </c>
      <c r="C395" s="1" t="s">
        <v>1165</v>
      </c>
      <c r="D395" s="1">
        <v>1.0</v>
      </c>
      <c r="E395" t="str">
        <f t="shared" si="1"/>
        <v>Saving Buckbeak</v>
      </c>
    </row>
    <row r="396">
      <c r="A396" s="1"/>
      <c r="B396" s="1" t="s">
        <v>1301</v>
      </c>
      <c r="C396" s="1" t="s">
        <v>1304</v>
      </c>
      <c r="D396" s="1">
        <v>1.0</v>
      </c>
      <c r="E396" t="str">
        <f t="shared" si="1"/>
        <v>Danger LoomsHeavy()</v>
      </c>
    </row>
    <row r="397">
      <c r="A397" s="1"/>
      <c r="B397" s="1" t="s">
        <v>1301</v>
      </c>
      <c r="C397" s="1" t="s">
        <v>1305</v>
      </c>
      <c r="D397" s="1">
        <v>1.0</v>
      </c>
      <c r="E397" t="str">
        <f t="shared" si="1"/>
        <v>Danger LoomsHeavy</v>
      </c>
    </row>
    <row r="398">
      <c r="A398" s="1"/>
      <c r="B398" s="1" t="s">
        <v>1301</v>
      </c>
      <c r="C398" s="1" t="s">
        <v>1223</v>
      </c>
      <c r="D398" s="1">
        <v>1.0</v>
      </c>
      <c r="E398" t="str">
        <f t="shared" si="1"/>
        <v>Incident At Isla Nublar</v>
      </c>
    </row>
    <row r="399">
      <c r="A399" s="1"/>
      <c r="B399" s="1" t="s">
        <v>1301</v>
      </c>
      <c r="C399" s="1" t="s">
        <v>1306</v>
      </c>
      <c r="D399" s="1">
        <v>1.0</v>
      </c>
      <c r="E399" t="str">
        <f t="shared" si="1"/>
        <v>Apparition on the Train</v>
      </c>
    </row>
    <row r="400">
      <c r="A400" s="1"/>
      <c r="B400" s="1" t="s">
        <v>1301</v>
      </c>
      <c r="C400" s="1" t="s">
        <v>1078</v>
      </c>
      <c r="D400" s="1">
        <v>1.0</v>
      </c>
      <c r="E400" t="str">
        <f t="shared" si="1"/>
        <v>Apparition on the Train</v>
      </c>
    </row>
    <row r="401">
      <c r="A401" s="1"/>
      <c r="B401" s="1" t="s">
        <v>1301</v>
      </c>
      <c r="C401" s="1" t="s">
        <v>1194</v>
      </c>
      <c r="D401" s="1">
        <v>1.0</v>
      </c>
      <c r="E401" t="str">
        <f t="shared" si="1"/>
        <v>Burning the manor house</v>
      </c>
    </row>
    <row r="402">
      <c r="A402" s="1"/>
      <c r="B402" s="1" t="s">
        <v>1301</v>
      </c>
      <c r="C402" s="1" t="s">
        <v>1174</v>
      </c>
      <c r="D402" s="1">
        <v>1.0</v>
      </c>
      <c r="E402" t="str">
        <f t="shared" si="1"/>
        <v>Han Solo Returns</v>
      </c>
    </row>
    <row r="403">
      <c r="A403" s="1"/>
      <c r="B403" s="1" t="s">
        <v>1301</v>
      </c>
      <c r="C403" s="1" t="s">
        <v>1307</v>
      </c>
      <c r="D403" s="1">
        <v>1.0</v>
      </c>
      <c r="E403" t="str">
        <f t="shared" si="1"/>
        <v>The Raptor Attack</v>
      </c>
    </row>
    <row r="404">
      <c r="A404" s="1"/>
      <c r="B404" s="1" t="s">
        <v>1301</v>
      </c>
      <c r="C404" s="1" t="s">
        <v>1260</v>
      </c>
      <c r="D404" s="1">
        <v>1.0</v>
      </c>
      <c r="E404" t="str">
        <f t="shared" si="1"/>
        <v>The Raptor Attack</v>
      </c>
    </row>
    <row r="405">
      <c r="A405" s="1"/>
      <c r="B405" s="1" t="s">
        <v>1301</v>
      </c>
      <c r="C405" s="1" t="s">
        <v>1308</v>
      </c>
      <c r="D405" s="1">
        <v>1.0</v>
      </c>
      <c r="E405" t="str">
        <f t="shared" si="1"/>
        <v>Hook Napped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30.14"/>
    <col customWidth="1" min="3" max="3" width="5.86"/>
    <col customWidth="1" min="4" max="4" width="4.14"/>
    <col customWidth="1" min="5" max="5" width="38.14"/>
    <col customWidth="1" min="6" max="6" width="23.14"/>
  </cols>
  <sheetData>
    <row r="2">
      <c r="A2" s="1"/>
      <c r="B2" s="4" t="s">
        <v>1309</v>
      </c>
    </row>
    <row r="5">
      <c r="A5" s="1" t="s">
        <v>1040</v>
      </c>
      <c r="B5" s="1" t="s">
        <v>1067</v>
      </c>
      <c r="C5" s="1" t="s">
        <v>1040</v>
      </c>
      <c r="D5" s="1">
        <v>1.0</v>
      </c>
      <c r="E5" t="str">
        <f>TRIM(SUBSTITUTE(SUBSTITUTE(SUBSTITUTE(SUBSTITUTE(SUBSTITUTE(SUBSTITUTE(SUBSTITUTE(SUBSTITUTE(SUBSTITUTE(SUBSTITUTE(SUBSTITUTE(SUBSTITUTE(SUBSTITUTE(C5," - ",""),"  "," "),".wav",""),0,""),1,""),2,""),3,""),4,""),5,""),6,""),7,""),8,""),9,""))</f>
        <v>The Road to Sourceville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</cols>
  <sheetData>
    <row r="1">
      <c r="A1" s="1" t="s">
        <v>1310</v>
      </c>
      <c r="B1" s="1" t="s">
        <v>1311</v>
      </c>
    </row>
    <row r="2">
      <c r="A2" s="1" t="s">
        <v>2</v>
      </c>
      <c r="B2" s="1">
        <v>1.0</v>
      </c>
    </row>
    <row r="3">
      <c r="A3" s="1" t="s">
        <v>2</v>
      </c>
      <c r="B3" s="1">
        <v>1.0</v>
      </c>
    </row>
    <row r="4">
      <c r="A4" s="1" t="s">
        <v>2</v>
      </c>
      <c r="B4" s="1">
        <v>1.0</v>
      </c>
    </row>
    <row r="5">
      <c r="A5" s="1" t="s">
        <v>2</v>
      </c>
      <c r="B5" s="1">
        <v>1.0</v>
      </c>
    </row>
    <row r="6">
      <c r="A6" s="1" t="s">
        <v>2</v>
      </c>
      <c r="B6" s="1">
        <v>1.0</v>
      </c>
    </row>
    <row r="7">
      <c r="A7" s="1" t="s">
        <v>2</v>
      </c>
      <c r="B7" s="1">
        <v>1.0</v>
      </c>
    </row>
    <row r="8">
      <c r="A8" s="1" t="s">
        <v>2</v>
      </c>
      <c r="B8" s="1">
        <v>1.0</v>
      </c>
    </row>
    <row r="9">
      <c r="A9" s="1" t="s">
        <v>2</v>
      </c>
      <c r="B9" s="1">
        <v>1.0</v>
      </c>
    </row>
    <row r="10">
      <c r="A10" s="1" t="s">
        <v>2</v>
      </c>
      <c r="B10" s="1">
        <v>1.0</v>
      </c>
    </row>
    <row r="11">
      <c r="A11" s="1" t="s">
        <v>2</v>
      </c>
      <c r="B11" s="1">
        <v>1.0</v>
      </c>
    </row>
    <row r="12">
      <c r="A12" s="1" t="s">
        <v>2</v>
      </c>
      <c r="B12" s="1">
        <v>1.0</v>
      </c>
    </row>
    <row r="13">
      <c r="A13" s="1" t="s">
        <v>2</v>
      </c>
      <c r="B13" s="1">
        <v>1.0</v>
      </c>
    </row>
    <row r="14">
      <c r="A14" s="1" t="s">
        <v>2</v>
      </c>
      <c r="B14" s="1">
        <v>1.0</v>
      </c>
    </row>
    <row r="15">
      <c r="A15" s="1" t="s">
        <v>2</v>
      </c>
      <c r="B15" s="1">
        <v>1.0</v>
      </c>
    </row>
    <row r="16">
      <c r="A16" s="1" t="s">
        <v>2</v>
      </c>
      <c r="B16" s="1">
        <v>1.0</v>
      </c>
    </row>
    <row r="17">
      <c r="A17" s="1" t="s">
        <v>2</v>
      </c>
      <c r="B17" s="1">
        <v>1.0</v>
      </c>
    </row>
    <row r="18">
      <c r="A18" s="1" t="s">
        <v>2</v>
      </c>
      <c r="B18" s="1">
        <v>1.0</v>
      </c>
    </row>
    <row r="19">
      <c r="A19" s="1" t="s">
        <v>2</v>
      </c>
      <c r="B19" s="1">
        <v>1.0</v>
      </c>
    </row>
    <row r="20">
      <c r="A20" s="1" t="s">
        <v>2</v>
      </c>
      <c r="B20" s="1">
        <v>1.0</v>
      </c>
    </row>
    <row r="21">
      <c r="A21" s="1" t="s">
        <v>2</v>
      </c>
      <c r="B21" s="1">
        <v>1.0</v>
      </c>
    </row>
    <row r="22">
      <c r="A22" s="1" t="s">
        <v>2</v>
      </c>
      <c r="B22" s="1">
        <v>1.0</v>
      </c>
    </row>
    <row r="23">
      <c r="A23" s="1" t="s">
        <v>2</v>
      </c>
      <c r="B23" s="1">
        <v>1.0</v>
      </c>
    </row>
    <row r="24">
      <c r="A24" s="1" t="s">
        <v>77</v>
      </c>
      <c r="B24" s="1">
        <v>1.0</v>
      </c>
    </row>
    <row r="25">
      <c r="A25" s="1" t="s">
        <v>82</v>
      </c>
      <c r="B25" s="1">
        <v>1.0</v>
      </c>
    </row>
    <row r="26">
      <c r="A26" s="1" t="s">
        <v>87</v>
      </c>
      <c r="B26" s="1">
        <v>1.0</v>
      </c>
    </row>
    <row r="27">
      <c r="A27" s="1" t="s">
        <v>87</v>
      </c>
      <c r="B27" s="1">
        <v>1.0</v>
      </c>
    </row>
    <row r="28">
      <c r="A28" s="1" t="s">
        <v>87</v>
      </c>
      <c r="B28" s="1">
        <v>1.0</v>
      </c>
    </row>
    <row r="29">
      <c r="A29" s="1" t="s">
        <v>87</v>
      </c>
      <c r="B29" s="1">
        <v>1.0</v>
      </c>
    </row>
    <row r="30">
      <c r="A30" s="1" t="s">
        <v>87</v>
      </c>
      <c r="B30" s="1">
        <v>1.0</v>
      </c>
    </row>
    <row r="31">
      <c r="A31" s="1" t="s">
        <v>87</v>
      </c>
      <c r="B31" s="1">
        <v>1.0</v>
      </c>
    </row>
    <row r="32">
      <c r="A32" s="1" t="s">
        <v>87</v>
      </c>
      <c r="B32" s="1">
        <v>1.0</v>
      </c>
    </row>
    <row r="33">
      <c r="A33" s="1" t="s">
        <v>87</v>
      </c>
      <c r="B33" s="1">
        <v>1.0</v>
      </c>
    </row>
    <row r="34">
      <c r="A34" s="1" t="s">
        <v>87</v>
      </c>
      <c r="B34" s="1">
        <v>1.0</v>
      </c>
    </row>
    <row r="35">
      <c r="A35" s="1" t="s">
        <v>82</v>
      </c>
      <c r="B35" s="1">
        <v>1.0</v>
      </c>
    </row>
    <row r="36">
      <c r="A36" s="1" t="s">
        <v>82</v>
      </c>
      <c r="B36" s="1">
        <v>1.0</v>
      </c>
    </row>
    <row r="37">
      <c r="A37" s="1" t="s">
        <v>82</v>
      </c>
      <c r="B37" s="1">
        <v>1.0</v>
      </c>
    </row>
    <row r="38">
      <c r="A38" s="1" t="s">
        <v>82</v>
      </c>
      <c r="B38" s="1">
        <v>1.0</v>
      </c>
    </row>
    <row r="39">
      <c r="A39" s="1" t="s">
        <v>82</v>
      </c>
      <c r="B39" s="1">
        <v>1.0</v>
      </c>
    </row>
    <row r="40">
      <c r="A40" s="1" t="s">
        <v>87</v>
      </c>
      <c r="B40" s="1">
        <v>1.0</v>
      </c>
    </row>
    <row r="41">
      <c r="A41" s="1" t="s">
        <v>77</v>
      </c>
      <c r="B41" s="1">
        <v>1.0</v>
      </c>
    </row>
    <row r="42">
      <c r="A42" s="1" t="s">
        <v>77</v>
      </c>
      <c r="B42" s="1">
        <v>1.0</v>
      </c>
    </row>
    <row r="43">
      <c r="A43" s="1" t="s">
        <v>77</v>
      </c>
      <c r="B43" s="1">
        <v>1.0</v>
      </c>
    </row>
    <row r="44">
      <c r="A44" s="1" t="s">
        <v>87</v>
      </c>
      <c r="B44" s="1">
        <v>1.0</v>
      </c>
    </row>
    <row r="45">
      <c r="A45" s="1" t="s">
        <v>87</v>
      </c>
      <c r="B45" s="1">
        <v>1.0</v>
      </c>
    </row>
    <row r="46">
      <c r="A46" s="1" t="s">
        <v>87</v>
      </c>
      <c r="B46" s="1">
        <v>1.0</v>
      </c>
    </row>
    <row r="47">
      <c r="A47" s="1" t="s">
        <v>82</v>
      </c>
      <c r="B47" s="1">
        <v>1.0</v>
      </c>
    </row>
    <row r="48">
      <c r="A48" s="1" t="s">
        <v>87</v>
      </c>
      <c r="B48" s="1">
        <v>1.0</v>
      </c>
    </row>
    <row r="49">
      <c r="A49" s="1" t="s">
        <v>87</v>
      </c>
      <c r="B49" s="1">
        <v>1.0</v>
      </c>
    </row>
    <row r="50">
      <c r="A50" s="1" t="s">
        <v>87</v>
      </c>
      <c r="B50" s="1">
        <v>1.0</v>
      </c>
    </row>
    <row r="51">
      <c r="A51" s="1" t="s">
        <v>87</v>
      </c>
      <c r="B51" s="1">
        <v>1.0</v>
      </c>
    </row>
    <row r="52">
      <c r="A52" s="1" t="s">
        <v>87</v>
      </c>
      <c r="B52" s="1">
        <v>1.0</v>
      </c>
    </row>
    <row r="53">
      <c r="A53" s="1" t="s">
        <v>87</v>
      </c>
      <c r="B53" s="1">
        <v>1.0</v>
      </c>
    </row>
    <row r="54">
      <c r="A54" s="1" t="s">
        <v>77</v>
      </c>
      <c r="B54" s="1">
        <v>1.0</v>
      </c>
    </row>
    <row r="55">
      <c r="A55" s="1" t="s">
        <v>87</v>
      </c>
      <c r="B55" s="1">
        <v>1.0</v>
      </c>
    </row>
    <row r="56">
      <c r="A56" s="1" t="s">
        <v>87</v>
      </c>
      <c r="B56" s="1">
        <v>1.0</v>
      </c>
    </row>
    <row r="57">
      <c r="A57" s="1" t="s">
        <v>115</v>
      </c>
      <c r="B57" s="1">
        <v>1.0</v>
      </c>
    </row>
    <row r="58">
      <c r="A58" s="1" t="s">
        <v>115</v>
      </c>
      <c r="B58" s="1">
        <v>1.0</v>
      </c>
    </row>
    <row r="59">
      <c r="A59" s="1" t="s">
        <v>28</v>
      </c>
      <c r="B59" s="1">
        <v>1.0</v>
      </c>
    </row>
    <row r="60">
      <c r="A60" s="5" t="s">
        <v>169</v>
      </c>
      <c r="B60" s="1">
        <v>1.0</v>
      </c>
    </row>
    <row r="61">
      <c r="A61" s="1" t="s">
        <v>169</v>
      </c>
      <c r="B61" s="1">
        <v>1.0</v>
      </c>
    </row>
    <row r="62">
      <c r="A62" s="1" t="s">
        <v>47</v>
      </c>
      <c r="B62" s="1">
        <v>1.0</v>
      </c>
    </row>
    <row r="63">
      <c r="A63" s="1" t="s">
        <v>89</v>
      </c>
      <c r="B63" s="1">
        <v>1.0</v>
      </c>
    </row>
    <row r="64">
      <c r="A64" s="1" t="s">
        <v>66</v>
      </c>
      <c r="B64" s="1">
        <v>1.0</v>
      </c>
    </row>
    <row r="65">
      <c r="A65" s="1" t="s">
        <v>54</v>
      </c>
      <c r="B65" s="1">
        <v>1.0</v>
      </c>
    </row>
    <row r="66">
      <c r="A66" s="1" t="s">
        <v>186</v>
      </c>
      <c r="B66" s="1">
        <v>1.0</v>
      </c>
    </row>
    <row r="67">
      <c r="A67" s="1" t="s">
        <v>186</v>
      </c>
      <c r="B67" s="1">
        <v>1.0</v>
      </c>
    </row>
    <row r="68">
      <c r="A68" s="1" t="s">
        <v>169</v>
      </c>
      <c r="B68" s="1">
        <v>1.0</v>
      </c>
    </row>
    <row r="69">
      <c r="A69" s="1" t="s">
        <v>126</v>
      </c>
      <c r="B69" s="1">
        <v>1.0</v>
      </c>
    </row>
    <row r="70">
      <c r="A70" s="1" t="s">
        <v>126</v>
      </c>
      <c r="B70" s="1">
        <v>1.0</v>
      </c>
    </row>
    <row r="71">
      <c r="A71" s="1" t="s">
        <v>69</v>
      </c>
      <c r="B71" s="1">
        <v>1.0</v>
      </c>
    </row>
    <row r="72">
      <c r="A72" s="1" t="s">
        <v>41</v>
      </c>
      <c r="B72" s="1">
        <v>1.0</v>
      </c>
    </row>
    <row r="73">
      <c r="A73" s="1" t="s">
        <v>105</v>
      </c>
      <c r="B73" s="1">
        <v>1.0</v>
      </c>
    </row>
    <row r="74">
      <c r="A74" s="1" t="s">
        <v>169</v>
      </c>
      <c r="B74" s="1">
        <v>1.0</v>
      </c>
    </row>
    <row r="75">
      <c r="A75" s="1" t="s">
        <v>167</v>
      </c>
      <c r="B75" s="1">
        <v>1.0</v>
      </c>
    </row>
    <row r="76">
      <c r="A76" s="1" t="s">
        <v>167</v>
      </c>
      <c r="B76" s="1">
        <v>1.0</v>
      </c>
    </row>
    <row r="77">
      <c r="A77" s="1" t="s">
        <v>167</v>
      </c>
      <c r="B77" s="1">
        <v>1.0</v>
      </c>
    </row>
    <row r="78">
      <c r="A78" s="1" t="s">
        <v>169</v>
      </c>
      <c r="B78" s="1">
        <v>1.0</v>
      </c>
    </row>
    <row r="79">
      <c r="A79" s="1" t="s">
        <v>169</v>
      </c>
      <c r="B79" s="1">
        <v>1.0</v>
      </c>
    </row>
    <row r="80">
      <c r="A80" s="1" t="s">
        <v>169</v>
      </c>
      <c r="B80" s="1">
        <v>1.0</v>
      </c>
    </row>
    <row r="81">
      <c r="A81" s="1" t="s">
        <v>167</v>
      </c>
      <c r="B81" s="1">
        <v>1.0</v>
      </c>
    </row>
    <row r="82">
      <c r="A82" s="1" t="s">
        <v>167</v>
      </c>
      <c r="B82" s="1">
        <v>1.0</v>
      </c>
    </row>
    <row r="83">
      <c r="A83" s="1" t="s">
        <v>169</v>
      </c>
      <c r="B83" s="1">
        <v>1.0</v>
      </c>
    </row>
    <row r="84">
      <c r="A84" s="1" t="s">
        <v>113</v>
      </c>
      <c r="B84" s="1">
        <v>1.0</v>
      </c>
    </row>
    <row r="85">
      <c r="A85" s="1" t="s">
        <v>169</v>
      </c>
      <c r="B85" s="1">
        <v>1.0</v>
      </c>
    </row>
    <row r="86">
      <c r="A86" s="1" t="s">
        <v>169</v>
      </c>
      <c r="B86" s="1">
        <v>1.0</v>
      </c>
    </row>
    <row r="87">
      <c r="A87" s="1" t="s">
        <v>169</v>
      </c>
      <c r="B87" s="1">
        <v>1.0</v>
      </c>
    </row>
    <row r="88">
      <c r="A88" s="1" t="s">
        <v>85</v>
      </c>
      <c r="B88" s="1">
        <v>1.0</v>
      </c>
    </row>
    <row r="89">
      <c r="A89" s="1" t="s">
        <v>186</v>
      </c>
      <c r="B89" s="1">
        <v>1.0</v>
      </c>
    </row>
    <row r="90">
      <c r="A90" s="1" t="s">
        <v>113</v>
      </c>
      <c r="B90" s="1">
        <v>1.0</v>
      </c>
    </row>
    <row r="91">
      <c r="A91" s="1" t="s">
        <v>186</v>
      </c>
      <c r="B91" s="1">
        <v>1.0</v>
      </c>
    </row>
    <row r="92">
      <c r="A92" s="1" t="s">
        <v>85</v>
      </c>
      <c r="B92" s="1">
        <v>1.0</v>
      </c>
    </row>
    <row r="93">
      <c r="A93" s="1" t="s">
        <v>186</v>
      </c>
      <c r="B93" s="1">
        <v>1.0</v>
      </c>
    </row>
    <row r="94">
      <c r="A94" s="1" t="s">
        <v>186</v>
      </c>
      <c r="B94" s="1">
        <v>1.0</v>
      </c>
    </row>
    <row r="95">
      <c r="A95" s="1" t="s">
        <v>169</v>
      </c>
      <c r="B95" s="1">
        <v>1.0</v>
      </c>
    </row>
    <row r="96">
      <c r="A96" s="1" t="s">
        <v>169</v>
      </c>
      <c r="B96" s="1">
        <v>1.0</v>
      </c>
    </row>
    <row r="97">
      <c r="A97" s="1" t="s">
        <v>35</v>
      </c>
      <c r="B97" s="1">
        <v>1.0</v>
      </c>
    </row>
    <row r="98">
      <c r="A98" s="1" t="s">
        <v>186</v>
      </c>
      <c r="B98" s="1">
        <v>1.0</v>
      </c>
    </row>
    <row r="99">
      <c r="A99" s="1" t="s">
        <v>169</v>
      </c>
      <c r="B99" s="1">
        <v>1.0</v>
      </c>
    </row>
    <row r="100">
      <c r="A100" s="1" t="s">
        <v>169</v>
      </c>
      <c r="B100" s="1">
        <v>1.0</v>
      </c>
    </row>
    <row r="101">
      <c r="A101" s="1" t="s">
        <v>44</v>
      </c>
      <c r="B101" s="1">
        <v>1.0</v>
      </c>
    </row>
    <row r="102">
      <c r="A102" s="1" t="s">
        <v>186</v>
      </c>
      <c r="B102" s="1">
        <v>1.0</v>
      </c>
    </row>
    <row r="103">
      <c r="A103" s="1" t="s">
        <v>105</v>
      </c>
      <c r="B103" s="1">
        <v>1.0</v>
      </c>
    </row>
    <row r="104">
      <c r="A104" s="1" t="s">
        <v>89</v>
      </c>
      <c r="B104" s="1">
        <v>1.0</v>
      </c>
    </row>
    <row r="105">
      <c r="A105" s="1" t="s">
        <v>119</v>
      </c>
      <c r="B105" s="1">
        <v>1.0</v>
      </c>
    </row>
    <row r="106">
      <c r="A106" s="1" t="s">
        <v>119</v>
      </c>
      <c r="B106" s="1">
        <v>1.0</v>
      </c>
    </row>
    <row r="107">
      <c r="A107" s="1" t="s">
        <v>119</v>
      </c>
      <c r="B107" s="1">
        <v>1.0</v>
      </c>
    </row>
    <row r="108">
      <c r="A108" s="1" t="s">
        <v>80</v>
      </c>
      <c r="B108" s="1">
        <v>1.0</v>
      </c>
    </row>
    <row r="109">
      <c r="A109" s="1" t="s">
        <v>80</v>
      </c>
      <c r="B109" s="1">
        <v>1.0</v>
      </c>
    </row>
    <row r="110">
      <c r="A110" s="1" t="s">
        <v>123</v>
      </c>
      <c r="B110" s="1">
        <v>1.0</v>
      </c>
    </row>
    <row r="111">
      <c r="A111" s="1" t="s">
        <v>123</v>
      </c>
      <c r="B111" s="1">
        <v>1.0</v>
      </c>
    </row>
    <row r="112">
      <c r="A112" s="1" t="s">
        <v>148</v>
      </c>
      <c r="B112" s="1">
        <v>1.0</v>
      </c>
    </row>
    <row r="113">
      <c r="A113" s="1" t="s">
        <v>148</v>
      </c>
      <c r="B113" s="1">
        <v>1.0</v>
      </c>
    </row>
    <row r="114">
      <c r="A114" s="1" t="s">
        <v>148</v>
      </c>
      <c r="B114" s="1">
        <v>1.0</v>
      </c>
    </row>
    <row r="115">
      <c r="A115" s="1" t="s">
        <v>123</v>
      </c>
      <c r="B115" s="1">
        <v>1.0</v>
      </c>
    </row>
    <row r="116">
      <c r="A116" s="1" t="s">
        <v>148</v>
      </c>
      <c r="B116" s="1">
        <v>1.0</v>
      </c>
    </row>
    <row r="117">
      <c r="A117" s="1" t="s">
        <v>9</v>
      </c>
      <c r="B117" s="1">
        <v>1.0</v>
      </c>
    </row>
    <row r="118">
      <c r="A118" s="1" t="s">
        <v>217</v>
      </c>
      <c r="B118" s="1">
        <v>1.0</v>
      </c>
    </row>
    <row r="119">
      <c r="A119" s="1" t="s">
        <v>198</v>
      </c>
      <c r="B119" s="1">
        <v>1.0</v>
      </c>
    </row>
    <row r="120">
      <c r="A120" s="1" t="s">
        <v>217</v>
      </c>
      <c r="B120" s="1">
        <v>1.0</v>
      </c>
    </row>
    <row r="121">
      <c r="A121" s="1" t="s">
        <v>217</v>
      </c>
      <c r="B121" s="1">
        <v>1.0</v>
      </c>
    </row>
    <row r="122">
      <c r="A122" s="1" t="s">
        <v>217</v>
      </c>
      <c r="B122" s="1">
        <v>1.0</v>
      </c>
    </row>
    <row r="123">
      <c r="A123" s="1" t="s">
        <v>217</v>
      </c>
      <c r="B123" s="1">
        <v>1.0</v>
      </c>
    </row>
    <row r="124">
      <c r="A124" s="1" t="s">
        <v>198</v>
      </c>
      <c r="B124" s="1">
        <v>1.0</v>
      </c>
    </row>
    <row r="125">
      <c r="A125" s="1" t="s">
        <v>198</v>
      </c>
      <c r="B125" s="1">
        <v>1.0</v>
      </c>
    </row>
    <row r="126">
      <c r="A126" s="1" t="s">
        <v>198</v>
      </c>
      <c r="B126" s="1">
        <v>1.0</v>
      </c>
    </row>
    <row r="127">
      <c r="A127" s="1" t="s">
        <v>198</v>
      </c>
      <c r="B127" s="1">
        <v>1.0</v>
      </c>
    </row>
    <row r="128">
      <c r="A128" s="1" t="s">
        <v>217</v>
      </c>
      <c r="B128" s="1">
        <v>1.0</v>
      </c>
    </row>
    <row r="129">
      <c r="A129" s="1" t="s">
        <v>217</v>
      </c>
      <c r="B129" s="1">
        <v>1.0</v>
      </c>
    </row>
    <row r="130">
      <c r="A130" s="1" t="s">
        <v>217</v>
      </c>
      <c r="B130" s="1">
        <v>1.0</v>
      </c>
    </row>
    <row r="131">
      <c r="A131" s="1" t="s">
        <v>217</v>
      </c>
      <c r="B131" s="1">
        <v>1.0</v>
      </c>
    </row>
    <row r="132">
      <c r="A132" s="1" t="s">
        <v>217</v>
      </c>
      <c r="B132" s="1">
        <v>1.0</v>
      </c>
    </row>
    <row r="133">
      <c r="A133" s="1" t="s">
        <v>217</v>
      </c>
      <c r="B133" s="1">
        <v>1.0</v>
      </c>
    </row>
    <row r="134">
      <c r="A134" s="1" t="s">
        <v>198</v>
      </c>
      <c r="B134" s="1">
        <v>1.0</v>
      </c>
    </row>
    <row r="135">
      <c r="A135" s="1" t="s">
        <v>198</v>
      </c>
      <c r="B135" s="1">
        <v>1.0</v>
      </c>
    </row>
    <row r="136">
      <c r="A136" s="1" t="s">
        <v>217</v>
      </c>
      <c r="B136" s="1">
        <v>1.0</v>
      </c>
    </row>
    <row r="137">
      <c r="A137" s="1" t="s">
        <v>131</v>
      </c>
      <c r="B137" s="1">
        <v>1.0</v>
      </c>
    </row>
    <row r="138">
      <c r="A138" s="1" t="s">
        <v>131</v>
      </c>
      <c r="B138" s="1">
        <v>1.0</v>
      </c>
    </row>
    <row r="139">
      <c r="A139" s="1" t="s">
        <v>131</v>
      </c>
      <c r="B139" s="1">
        <v>1.0</v>
      </c>
    </row>
    <row r="140">
      <c r="A140" s="1" t="s">
        <v>32</v>
      </c>
      <c r="B140" s="1">
        <v>1.0</v>
      </c>
    </row>
    <row r="141">
      <c r="A141" s="1" t="s">
        <v>206</v>
      </c>
      <c r="B141" s="1">
        <v>1.0</v>
      </c>
    </row>
    <row r="142">
      <c r="A142" s="1" t="s">
        <v>206</v>
      </c>
      <c r="B142" s="1">
        <v>1.0</v>
      </c>
    </row>
    <row r="143">
      <c r="A143" s="1" t="s">
        <v>206</v>
      </c>
      <c r="B143" s="1">
        <v>1.0</v>
      </c>
    </row>
    <row r="144">
      <c r="A144" s="1" t="s">
        <v>206</v>
      </c>
      <c r="B144" s="1">
        <v>1.0</v>
      </c>
    </row>
    <row r="145">
      <c r="A145" s="1" t="s">
        <v>206</v>
      </c>
      <c r="B145" s="1">
        <v>1.0</v>
      </c>
    </row>
    <row r="146">
      <c r="A146" s="1" t="s">
        <v>206</v>
      </c>
      <c r="B146" s="1">
        <v>1.0</v>
      </c>
    </row>
    <row r="147">
      <c r="A147" s="1" t="s">
        <v>206</v>
      </c>
      <c r="B147" s="1">
        <v>1.0</v>
      </c>
    </row>
    <row r="148">
      <c r="A148" s="1" t="s">
        <v>206</v>
      </c>
      <c r="B148" s="1">
        <v>1.0</v>
      </c>
    </row>
    <row r="149">
      <c r="A149" s="1" t="s">
        <v>206</v>
      </c>
      <c r="B149" s="1">
        <v>1.0</v>
      </c>
    </row>
    <row r="150">
      <c r="A150" s="1" t="s">
        <v>164</v>
      </c>
      <c r="B150" s="1">
        <v>1.0</v>
      </c>
    </row>
    <row r="151">
      <c r="A151" s="1" t="s">
        <v>164</v>
      </c>
      <c r="B151" s="1">
        <v>1.0</v>
      </c>
    </row>
    <row r="152">
      <c r="A152" s="1" t="s">
        <v>164</v>
      </c>
      <c r="B152" s="1">
        <v>1.0</v>
      </c>
    </row>
    <row r="153">
      <c r="A153" s="1" t="s">
        <v>164</v>
      </c>
      <c r="B153" s="1">
        <v>1.0</v>
      </c>
    </row>
    <row r="154">
      <c r="A154" s="1" t="s">
        <v>164</v>
      </c>
      <c r="B154" s="1">
        <v>1.0</v>
      </c>
    </row>
    <row r="155">
      <c r="A155" s="1" t="s">
        <v>142</v>
      </c>
      <c r="B155" s="1">
        <v>1.0</v>
      </c>
    </row>
    <row r="156">
      <c r="A156" s="1" t="s">
        <v>142</v>
      </c>
      <c r="B156" s="1">
        <v>1.0</v>
      </c>
    </row>
    <row r="157">
      <c r="A157" s="1" t="s">
        <v>142</v>
      </c>
      <c r="B157" s="1">
        <v>1.0</v>
      </c>
    </row>
    <row r="158">
      <c r="A158" s="1" t="s">
        <v>142</v>
      </c>
      <c r="B158" s="1">
        <v>1.0</v>
      </c>
    </row>
    <row r="159">
      <c r="A159" s="1" t="s">
        <v>193</v>
      </c>
      <c r="B159" s="1">
        <v>1.0</v>
      </c>
    </row>
    <row r="160">
      <c r="A160" s="1" t="s">
        <v>193</v>
      </c>
      <c r="B160" s="1">
        <v>1.0</v>
      </c>
    </row>
    <row r="161">
      <c r="A161" s="1" t="s">
        <v>193</v>
      </c>
      <c r="B161" s="1">
        <v>1.0</v>
      </c>
    </row>
    <row r="162">
      <c r="A162" s="1" t="s">
        <v>152</v>
      </c>
      <c r="B162" s="1">
        <v>1.0</v>
      </c>
    </row>
    <row r="163">
      <c r="A163" s="1" t="s">
        <v>152</v>
      </c>
      <c r="B163" s="1">
        <v>1.0</v>
      </c>
    </row>
    <row r="164">
      <c r="A164" s="1" t="s">
        <v>152</v>
      </c>
      <c r="B164" s="1">
        <v>1.0</v>
      </c>
    </row>
    <row r="165">
      <c r="A165" s="1" t="s">
        <v>13</v>
      </c>
      <c r="B165" s="1">
        <v>1.0</v>
      </c>
    </row>
    <row r="166">
      <c r="A166" s="1" t="s">
        <v>152</v>
      </c>
      <c r="B166" s="1">
        <v>1.0</v>
      </c>
    </row>
    <row r="167">
      <c r="A167" s="1" t="s">
        <v>193</v>
      </c>
      <c r="B167" s="1">
        <v>1.0</v>
      </c>
    </row>
    <row r="168">
      <c r="A168" s="1" t="s">
        <v>193</v>
      </c>
      <c r="B168" s="1">
        <v>1.0</v>
      </c>
    </row>
    <row r="169">
      <c r="A169" s="1" t="s">
        <v>193</v>
      </c>
      <c r="B169" s="1">
        <v>1.0</v>
      </c>
    </row>
    <row r="170">
      <c r="A170" s="1" t="s">
        <v>234</v>
      </c>
      <c r="B170" s="1">
        <v>1.0</v>
      </c>
    </row>
    <row r="171">
      <c r="A171" s="1" t="s">
        <v>234</v>
      </c>
      <c r="B171" s="1">
        <v>1.0</v>
      </c>
    </row>
    <row r="172">
      <c r="A172" s="1" t="s">
        <v>234</v>
      </c>
      <c r="B172" s="1">
        <v>1.0</v>
      </c>
    </row>
    <row r="173">
      <c r="A173" s="1" t="s">
        <v>234</v>
      </c>
      <c r="B173" s="1">
        <v>1.0</v>
      </c>
    </row>
    <row r="174">
      <c r="A174" s="1" t="s">
        <v>234</v>
      </c>
      <c r="B174" s="1">
        <v>1.0</v>
      </c>
    </row>
    <row r="175">
      <c r="A175" s="1" t="s">
        <v>234</v>
      </c>
      <c r="B175" s="1">
        <v>1.0</v>
      </c>
    </row>
    <row r="176">
      <c r="A176" s="1" t="s">
        <v>234</v>
      </c>
      <c r="B176" s="1">
        <v>1.0</v>
      </c>
    </row>
    <row r="177">
      <c r="A177" s="1" t="s">
        <v>234</v>
      </c>
      <c r="B177" s="1">
        <v>1.0</v>
      </c>
    </row>
    <row r="178">
      <c r="A178" s="1" t="s">
        <v>234</v>
      </c>
      <c r="B178" s="1">
        <v>1.0</v>
      </c>
    </row>
    <row r="179">
      <c r="A179" s="1" t="s">
        <v>234</v>
      </c>
      <c r="B179" s="1">
        <v>1.0</v>
      </c>
    </row>
    <row r="180">
      <c r="A180" s="1" t="s">
        <v>234</v>
      </c>
      <c r="B180" s="1">
        <v>1.0</v>
      </c>
    </row>
    <row r="181">
      <c r="A181" s="1" t="s">
        <v>234</v>
      </c>
      <c r="B181" s="1">
        <v>1.0</v>
      </c>
    </row>
    <row r="182">
      <c r="A182" s="1" t="s">
        <v>234</v>
      </c>
      <c r="B182" s="1">
        <v>1.0</v>
      </c>
    </row>
    <row r="183">
      <c r="A183" s="1" t="s">
        <v>234</v>
      </c>
      <c r="B183" s="1">
        <v>1.0</v>
      </c>
    </row>
    <row r="184">
      <c r="A184" s="1" t="s">
        <v>234</v>
      </c>
      <c r="B184" s="1">
        <v>1.0</v>
      </c>
    </row>
    <row r="185">
      <c r="A185" s="1" t="s">
        <v>234</v>
      </c>
      <c r="B185" s="1">
        <v>1.0</v>
      </c>
    </row>
    <row r="186">
      <c r="A186" s="1" t="s">
        <v>234</v>
      </c>
      <c r="B186" s="1">
        <v>1.0</v>
      </c>
    </row>
    <row r="187">
      <c r="A187" s="1" t="s">
        <v>234</v>
      </c>
      <c r="B187" s="1">
        <v>1.0</v>
      </c>
    </row>
    <row r="188">
      <c r="A188" s="1" t="s">
        <v>234</v>
      </c>
      <c r="B188" s="1">
        <v>1.0</v>
      </c>
    </row>
    <row r="189">
      <c r="A189" s="1" t="s">
        <v>234</v>
      </c>
      <c r="B189" s="1">
        <v>1.0</v>
      </c>
    </row>
    <row r="190">
      <c r="A190" s="1" t="s">
        <v>234</v>
      </c>
      <c r="B190" s="1">
        <v>1.0</v>
      </c>
    </row>
    <row r="191">
      <c r="A191" s="1" t="s">
        <v>234</v>
      </c>
      <c r="B191" s="1">
        <v>1.0</v>
      </c>
    </row>
    <row r="192">
      <c r="A192" s="1" t="s">
        <v>60</v>
      </c>
      <c r="B192" s="1">
        <v>1.0</v>
      </c>
    </row>
    <row r="193">
      <c r="A193" s="1" t="s">
        <v>63</v>
      </c>
      <c r="B193" s="1">
        <v>1.0</v>
      </c>
    </row>
    <row r="194">
      <c r="A194" s="1" t="s">
        <v>211</v>
      </c>
      <c r="B194" s="1">
        <v>1.0</v>
      </c>
    </row>
    <row r="195">
      <c r="A195" s="1" t="s">
        <v>243</v>
      </c>
      <c r="B195" s="1">
        <v>1.0</v>
      </c>
    </row>
    <row r="196">
      <c r="A196" s="1" t="s">
        <v>243</v>
      </c>
      <c r="B196" s="1">
        <v>1.0</v>
      </c>
    </row>
    <row r="197">
      <c r="A197" s="1" t="s">
        <v>236</v>
      </c>
      <c r="B197" s="1">
        <v>1.0</v>
      </c>
    </row>
    <row r="198">
      <c r="A198" s="1" t="s">
        <v>236</v>
      </c>
      <c r="B198" s="1">
        <v>1.0</v>
      </c>
    </row>
    <row r="199">
      <c r="A199" s="1" t="s">
        <v>236</v>
      </c>
      <c r="B199" s="1">
        <v>1.0</v>
      </c>
    </row>
    <row r="200">
      <c r="A200" s="1" t="s">
        <v>162</v>
      </c>
      <c r="B200" s="1">
        <v>1.0</v>
      </c>
    </row>
    <row r="201">
      <c r="A201" s="1" t="s">
        <v>162</v>
      </c>
      <c r="B201" s="1">
        <v>1.0</v>
      </c>
    </row>
    <row r="202">
      <c r="A202" s="1" t="s">
        <v>236</v>
      </c>
      <c r="B202" s="1">
        <v>1.0</v>
      </c>
    </row>
    <row r="203">
      <c r="A203" s="9" t="s">
        <v>214</v>
      </c>
      <c r="B203" s="1">
        <v>1.0</v>
      </c>
    </row>
    <row r="204">
      <c r="A204" s="9" t="s">
        <v>214</v>
      </c>
      <c r="B204" s="1">
        <v>1.0</v>
      </c>
    </row>
    <row r="205">
      <c r="A205" s="9" t="s">
        <v>214</v>
      </c>
      <c r="B205" s="1">
        <v>1.0</v>
      </c>
    </row>
    <row r="206">
      <c r="A206" s="9" t="s">
        <v>214</v>
      </c>
      <c r="B206" s="1">
        <v>1.0</v>
      </c>
    </row>
    <row r="207">
      <c r="A207" s="1" t="s">
        <v>211</v>
      </c>
      <c r="B207" s="1">
        <v>1.0</v>
      </c>
    </row>
    <row r="208">
      <c r="A208" s="1" t="s">
        <v>211</v>
      </c>
      <c r="B208" s="1">
        <v>1.0</v>
      </c>
    </row>
    <row r="209">
      <c r="A209" s="1" t="s">
        <v>211</v>
      </c>
      <c r="B209" s="1">
        <v>1.0</v>
      </c>
    </row>
    <row r="210">
      <c r="A210" s="1" t="s">
        <v>247</v>
      </c>
      <c r="B210" s="1">
        <v>1.0</v>
      </c>
    </row>
    <row r="211">
      <c r="A211" s="1" t="s">
        <v>243</v>
      </c>
      <c r="B211" s="1">
        <v>1.0</v>
      </c>
    </row>
    <row r="212">
      <c r="A212" s="1" t="s">
        <v>236</v>
      </c>
      <c r="B212" s="1">
        <v>1.0</v>
      </c>
    </row>
    <row r="213">
      <c r="A213" s="1" t="s">
        <v>247</v>
      </c>
      <c r="B213" s="1">
        <v>1.0</v>
      </c>
    </row>
    <row r="214">
      <c r="A214" s="1" t="s">
        <v>247</v>
      </c>
      <c r="B214" s="1">
        <v>1.0</v>
      </c>
    </row>
    <row r="215">
      <c r="A215" s="1" t="s">
        <v>236</v>
      </c>
      <c r="B215" s="1">
        <v>1.0</v>
      </c>
    </row>
    <row r="216">
      <c r="A216" s="1" t="s">
        <v>236</v>
      </c>
      <c r="B216" s="1">
        <v>1.0</v>
      </c>
    </row>
    <row r="217">
      <c r="A217" s="1" t="s">
        <v>236</v>
      </c>
      <c r="B217" s="1">
        <v>1.0</v>
      </c>
    </row>
    <row r="218">
      <c r="A218" s="1" t="s">
        <v>236</v>
      </c>
      <c r="B218" s="1">
        <v>1.0</v>
      </c>
    </row>
    <row r="219">
      <c r="A219" s="1" t="s">
        <v>245</v>
      </c>
      <c r="B219" s="1">
        <v>1.0</v>
      </c>
    </row>
    <row r="220">
      <c r="A220" s="1" t="s">
        <v>247</v>
      </c>
      <c r="B220" s="1">
        <v>1.0</v>
      </c>
    </row>
    <row r="221">
      <c r="A221" s="1" t="s">
        <v>136</v>
      </c>
      <c r="B221" s="1">
        <v>1.0</v>
      </c>
    </row>
    <row r="222">
      <c r="A222" s="1" t="s">
        <v>136</v>
      </c>
      <c r="B222" s="1">
        <v>1.0</v>
      </c>
    </row>
    <row r="223">
      <c r="A223" s="1" t="s">
        <v>247</v>
      </c>
      <c r="B223" s="1">
        <v>1.0</v>
      </c>
    </row>
    <row r="224">
      <c r="A224" s="1" t="s">
        <v>247</v>
      </c>
      <c r="B224" s="1">
        <v>1.0</v>
      </c>
    </row>
    <row r="225">
      <c r="A225" s="1" t="s">
        <v>236</v>
      </c>
      <c r="B225" s="1">
        <v>1.0</v>
      </c>
    </row>
    <row r="226">
      <c r="A226" s="1" t="s">
        <v>236</v>
      </c>
      <c r="B226" s="1">
        <v>1.0</v>
      </c>
    </row>
    <row r="227">
      <c r="A227" s="9" t="s">
        <v>214</v>
      </c>
      <c r="B227" s="1">
        <v>1.0</v>
      </c>
    </row>
    <row r="228">
      <c r="A228" s="1" t="s">
        <v>247</v>
      </c>
      <c r="B228" s="1">
        <v>1.0</v>
      </c>
    </row>
    <row r="229">
      <c r="A229" s="1" t="s">
        <v>236</v>
      </c>
      <c r="B229" s="1">
        <v>1.0</v>
      </c>
    </row>
    <row r="230">
      <c r="A230" s="1" t="s">
        <v>236</v>
      </c>
      <c r="B230" s="1">
        <v>1.0</v>
      </c>
    </row>
    <row r="231">
      <c r="A231" s="1" t="s">
        <v>247</v>
      </c>
      <c r="B231" s="1">
        <v>1.0</v>
      </c>
    </row>
    <row r="232">
      <c r="A232" s="1" t="s">
        <v>247</v>
      </c>
      <c r="B232" s="1">
        <v>1.0</v>
      </c>
    </row>
    <row r="233">
      <c r="A233" s="1" t="s">
        <v>24</v>
      </c>
      <c r="B233" s="1">
        <v>1.0</v>
      </c>
    </row>
    <row r="234">
      <c r="A234" s="1" t="s">
        <v>238</v>
      </c>
      <c r="B234" s="1">
        <v>1.0</v>
      </c>
    </row>
    <row r="235">
      <c r="A235" s="1" t="s">
        <v>243</v>
      </c>
      <c r="B235" s="1">
        <v>1.0</v>
      </c>
    </row>
    <row r="236">
      <c r="A236" s="1" t="s">
        <v>178</v>
      </c>
      <c r="B236" s="1">
        <v>1.0</v>
      </c>
    </row>
    <row r="237">
      <c r="A237" s="1" t="s">
        <v>178</v>
      </c>
      <c r="B237" s="1">
        <v>1.0</v>
      </c>
    </row>
    <row r="238">
      <c r="A238" s="1" t="s">
        <v>129</v>
      </c>
      <c r="B238" s="1">
        <v>1.0</v>
      </c>
    </row>
    <row r="239">
      <c r="A239" s="1" t="s">
        <v>236</v>
      </c>
      <c r="B239" s="1">
        <v>1.0</v>
      </c>
    </row>
    <row r="240">
      <c r="A240" s="1" t="s">
        <v>181</v>
      </c>
      <c r="B240" s="1">
        <v>1.0</v>
      </c>
    </row>
    <row r="241">
      <c r="A241" s="1" t="s">
        <v>150</v>
      </c>
      <c r="B241" s="1">
        <v>1.0</v>
      </c>
    </row>
    <row r="242">
      <c r="A242" s="1" t="s">
        <v>150</v>
      </c>
      <c r="B242" s="1">
        <v>1.0</v>
      </c>
    </row>
    <row r="243">
      <c r="A243" s="9" t="s">
        <v>241</v>
      </c>
      <c r="B243" s="1">
        <v>1.0</v>
      </c>
    </row>
    <row r="244">
      <c r="A244" s="1" t="s">
        <v>247</v>
      </c>
      <c r="B244" s="1">
        <v>1.0</v>
      </c>
    </row>
    <row r="245">
      <c r="A245" s="1" t="s">
        <v>203</v>
      </c>
      <c r="B245" s="1">
        <v>1.0</v>
      </c>
    </row>
    <row r="246">
      <c r="A246" s="1" t="s">
        <v>203</v>
      </c>
      <c r="B246" s="1">
        <v>1.0</v>
      </c>
    </row>
    <row r="247">
      <c r="A247" s="1" t="s">
        <v>238</v>
      </c>
      <c r="B247" s="1">
        <v>1.0</v>
      </c>
    </row>
    <row r="248">
      <c r="A248" s="1" t="s">
        <v>243</v>
      </c>
      <c r="B248" s="1">
        <v>1.0</v>
      </c>
    </row>
    <row r="249">
      <c r="A249" s="1" t="s">
        <v>243</v>
      </c>
      <c r="B249" s="1">
        <v>1.0</v>
      </c>
    </row>
    <row r="250">
      <c r="A250" s="1" t="s">
        <v>243</v>
      </c>
      <c r="B250" s="1">
        <v>1.0</v>
      </c>
    </row>
    <row r="251">
      <c r="A251" s="1" t="s">
        <v>245</v>
      </c>
      <c r="B251" s="1">
        <v>1.0</v>
      </c>
    </row>
    <row r="252">
      <c r="A252" s="1" t="s">
        <v>247</v>
      </c>
      <c r="B252" s="1">
        <v>1.0</v>
      </c>
    </row>
    <row r="253">
      <c r="A253" s="1" t="s">
        <v>245</v>
      </c>
      <c r="B253" s="1">
        <v>1.0</v>
      </c>
    </row>
    <row r="254">
      <c r="A254" s="1" t="s">
        <v>211</v>
      </c>
      <c r="B254" s="1">
        <v>1.0</v>
      </c>
    </row>
    <row r="255">
      <c r="A255" s="1" t="s">
        <v>245</v>
      </c>
      <c r="B255" s="1">
        <v>1.0</v>
      </c>
    </row>
    <row r="256">
      <c r="A256" s="1" t="s">
        <v>247</v>
      </c>
      <c r="B256" s="1">
        <v>1.0</v>
      </c>
    </row>
    <row r="257">
      <c r="A257" s="1" t="s">
        <v>243</v>
      </c>
      <c r="B257" s="1">
        <v>1.0</v>
      </c>
    </row>
    <row r="258">
      <c r="A258" s="1" t="s">
        <v>136</v>
      </c>
      <c r="B258" s="1">
        <v>1.0</v>
      </c>
    </row>
    <row r="259">
      <c r="A259" s="1" t="s">
        <v>245</v>
      </c>
      <c r="B259" s="1">
        <v>1.0</v>
      </c>
    </row>
    <row r="260">
      <c r="A260" s="1" t="s">
        <v>247</v>
      </c>
      <c r="B260" s="1">
        <v>1.0</v>
      </c>
    </row>
    <row r="261">
      <c r="A261" s="1" t="s">
        <v>226</v>
      </c>
      <c r="B261" s="1">
        <v>1.0</v>
      </c>
    </row>
    <row r="262">
      <c r="A262" s="1" t="s">
        <v>226</v>
      </c>
      <c r="B262" s="1">
        <v>1.0</v>
      </c>
    </row>
    <row r="263">
      <c r="A263" s="1" t="s">
        <v>181</v>
      </c>
      <c r="B263" s="1">
        <v>1.0</v>
      </c>
    </row>
    <row r="264">
      <c r="A264" s="1" t="s">
        <v>209</v>
      </c>
      <c r="B264" s="1">
        <v>1.0</v>
      </c>
    </row>
    <row r="265">
      <c r="A265" s="1" t="s">
        <v>245</v>
      </c>
      <c r="B265" s="1">
        <v>1.0</v>
      </c>
    </row>
    <row r="266">
      <c r="A266" s="1" t="s">
        <v>226</v>
      </c>
      <c r="B266" s="1">
        <v>1.0</v>
      </c>
    </row>
    <row r="267">
      <c r="A267" s="1" t="s">
        <v>243</v>
      </c>
      <c r="B267" s="1">
        <v>1.0</v>
      </c>
    </row>
    <row r="268">
      <c r="A268" s="1" t="s">
        <v>226</v>
      </c>
      <c r="B268" s="1">
        <v>1.0</v>
      </c>
    </row>
    <row r="269">
      <c r="A269" s="1" t="s">
        <v>226</v>
      </c>
      <c r="B269" s="1">
        <v>1.0</v>
      </c>
    </row>
    <row r="270">
      <c r="A270" s="1" t="s">
        <v>247</v>
      </c>
      <c r="B270" s="1">
        <v>1.0</v>
      </c>
    </row>
    <row r="271">
      <c r="A271" s="1" t="s">
        <v>247</v>
      </c>
      <c r="B271" s="1">
        <v>1.0</v>
      </c>
    </row>
    <row r="272">
      <c r="A272" s="1" t="s">
        <v>211</v>
      </c>
      <c r="B272" s="1">
        <v>1.0</v>
      </c>
    </row>
    <row r="273">
      <c r="A273" s="1" t="s">
        <v>203</v>
      </c>
      <c r="B273" s="1">
        <v>1.0</v>
      </c>
    </row>
    <row r="274">
      <c r="A274" s="1" t="s">
        <v>178</v>
      </c>
      <c r="B274" s="1">
        <v>1.0</v>
      </c>
    </row>
    <row r="275">
      <c r="A275" s="1" t="s">
        <v>241</v>
      </c>
      <c r="B275" s="1">
        <v>1.0</v>
      </c>
    </row>
    <row r="276">
      <c r="A276" s="1" t="s">
        <v>247</v>
      </c>
      <c r="B276" s="1">
        <v>1.0</v>
      </c>
    </row>
    <row r="277">
      <c r="A277" s="1" t="s">
        <v>155</v>
      </c>
      <c r="B277" s="1">
        <v>1.0</v>
      </c>
    </row>
    <row r="278">
      <c r="A278" s="1" t="s">
        <v>247</v>
      </c>
      <c r="B278" s="1">
        <v>1.0</v>
      </c>
    </row>
    <row r="279">
      <c r="A279" s="1" t="s">
        <v>247</v>
      </c>
      <c r="B279" s="1">
        <v>1.0</v>
      </c>
    </row>
    <row r="280">
      <c r="A280" s="1" t="s">
        <v>245</v>
      </c>
      <c r="B280" s="1">
        <v>1.0</v>
      </c>
    </row>
    <row r="281">
      <c r="A281" s="1" t="s">
        <v>203</v>
      </c>
      <c r="B281" s="1">
        <v>1.0</v>
      </c>
    </row>
    <row r="282">
      <c r="A282" s="1" t="s">
        <v>203</v>
      </c>
      <c r="B282" s="1">
        <v>1.0</v>
      </c>
    </row>
    <row r="283">
      <c r="A283" s="1" t="s">
        <v>247</v>
      </c>
      <c r="B283" s="1">
        <v>1.0</v>
      </c>
    </row>
    <row r="284">
      <c r="A284" s="1" t="s">
        <v>203</v>
      </c>
      <c r="B284" s="1">
        <v>1.0</v>
      </c>
    </row>
    <row r="285">
      <c r="A285" s="1" t="s">
        <v>247</v>
      </c>
      <c r="B285" s="1">
        <v>1.0</v>
      </c>
    </row>
    <row r="286">
      <c r="A286" s="1" t="s">
        <v>236</v>
      </c>
      <c r="B286" s="1">
        <v>1.0</v>
      </c>
    </row>
    <row r="287">
      <c r="A287" s="1" t="s">
        <v>211</v>
      </c>
      <c r="B287" s="1">
        <v>1.0</v>
      </c>
    </row>
    <row r="288">
      <c r="A288" s="1" t="s">
        <v>247</v>
      </c>
      <c r="B288" s="1">
        <v>1.0</v>
      </c>
    </row>
    <row r="289">
      <c r="A289" s="1" t="s">
        <v>247</v>
      </c>
      <c r="B289" s="1">
        <v>1.0</v>
      </c>
    </row>
    <row r="290">
      <c r="A290" s="1" t="s">
        <v>247</v>
      </c>
      <c r="B290" s="1">
        <v>1.0</v>
      </c>
    </row>
    <row r="291">
      <c r="A291" s="1" t="s">
        <v>155</v>
      </c>
      <c r="B291" s="1">
        <v>1.0</v>
      </c>
    </row>
    <row r="292">
      <c r="A292" s="1" t="s">
        <v>247</v>
      </c>
      <c r="B292" s="1">
        <v>1.0</v>
      </c>
    </row>
    <row r="293">
      <c r="A293" s="1" t="s">
        <v>247</v>
      </c>
      <c r="B293" s="1">
        <v>1.0</v>
      </c>
    </row>
    <row r="294">
      <c r="A294" s="1" t="s">
        <v>247</v>
      </c>
      <c r="B294" s="1">
        <v>1.0</v>
      </c>
    </row>
    <row r="295">
      <c r="A295" s="1" t="s">
        <v>247</v>
      </c>
      <c r="B295" s="1">
        <v>1.0</v>
      </c>
    </row>
    <row r="296">
      <c r="A296" s="1" t="s">
        <v>245</v>
      </c>
      <c r="B296" s="1">
        <v>1.0</v>
      </c>
    </row>
    <row r="297">
      <c r="A297" s="1" t="s">
        <v>247</v>
      </c>
      <c r="B297" s="1">
        <v>1.0</v>
      </c>
    </row>
    <row r="298">
      <c r="A298" s="1" t="s">
        <v>247</v>
      </c>
      <c r="B298" s="1">
        <v>1.0</v>
      </c>
    </row>
    <row r="299">
      <c r="A299" s="1" t="s">
        <v>247</v>
      </c>
      <c r="B299" s="1">
        <v>1.0</v>
      </c>
    </row>
    <row r="300">
      <c r="A300" s="1" t="s">
        <v>245</v>
      </c>
      <c r="B300" s="1">
        <v>1.0</v>
      </c>
    </row>
    <row r="301">
      <c r="A301" s="1" t="s">
        <v>245</v>
      </c>
      <c r="B301" s="1">
        <v>1.0</v>
      </c>
    </row>
    <row r="302">
      <c r="A302" s="1" t="s">
        <v>245</v>
      </c>
      <c r="B302" s="1">
        <v>1.0</v>
      </c>
    </row>
    <row r="303">
      <c r="A303" s="1" t="s">
        <v>247</v>
      </c>
      <c r="B303" s="1">
        <v>1.0</v>
      </c>
    </row>
    <row r="304">
      <c r="A304" s="1" t="s">
        <v>247</v>
      </c>
      <c r="B304" s="1">
        <v>1.0</v>
      </c>
    </row>
    <row r="305">
      <c r="A305" s="1" t="s">
        <v>243</v>
      </c>
      <c r="B305" s="1">
        <v>1.0</v>
      </c>
    </row>
    <row r="306">
      <c r="A306" s="1" t="s">
        <v>243</v>
      </c>
      <c r="B306" s="1">
        <v>1.0</v>
      </c>
    </row>
    <row r="307">
      <c r="A307" s="1" t="s">
        <v>243</v>
      </c>
      <c r="B307" s="1">
        <v>1.0</v>
      </c>
    </row>
    <row r="308">
      <c r="A308" s="1" t="s">
        <v>245</v>
      </c>
      <c r="B308" s="1">
        <v>1.0</v>
      </c>
    </row>
    <row r="309">
      <c r="A309" s="1" t="s">
        <v>245</v>
      </c>
      <c r="B309" s="1">
        <v>1.0</v>
      </c>
    </row>
    <row r="310">
      <c r="A310" s="1" t="s">
        <v>178</v>
      </c>
      <c r="B310" s="1">
        <v>1.0</v>
      </c>
    </row>
    <row r="311">
      <c r="A311" s="1" t="s">
        <v>243</v>
      </c>
      <c r="B311" s="1">
        <v>1.0</v>
      </c>
    </row>
    <row r="312">
      <c r="A312" s="1" t="s">
        <v>223</v>
      </c>
      <c r="B312" s="1">
        <v>1.0</v>
      </c>
    </row>
    <row r="313">
      <c r="A313" s="1" t="s">
        <v>223</v>
      </c>
      <c r="B313" s="1">
        <v>1.0</v>
      </c>
    </row>
    <row r="314">
      <c r="A314" s="1" t="s">
        <v>247</v>
      </c>
      <c r="B314" s="1">
        <v>1.0</v>
      </c>
    </row>
    <row r="315">
      <c r="A315" s="1" t="s">
        <v>247</v>
      </c>
      <c r="B315" s="1">
        <v>1.0</v>
      </c>
    </row>
    <row r="316">
      <c r="A316" s="1" t="s">
        <v>243</v>
      </c>
      <c r="B316" s="1">
        <v>1.0</v>
      </c>
    </row>
    <row r="317">
      <c r="A317" s="1" t="s">
        <v>223</v>
      </c>
      <c r="B317" s="1">
        <v>1.0</v>
      </c>
    </row>
    <row r="318">
      <c r="A318" s="1" t="s">
        <v>223</v>
      </c>
      <c r="B318" s="1">
        <v>1.0</v>
      </c>
    </row>
    <row r="319">
      <c r="A319" s="1" t="s">
        <v>223</v>
      </c>
      <c r="B319" s="1">
        <v>1.0</v>
      </c>
    </row>
    <row r="320">
      <c r="A320" s="1" t="s">
        <v>209</v>
      </c>
      <c r="B320" s="1">
        <v>1.0</v>
      </c>
    </row>
    <row r="321">
      <c r="A321" s="1" t="s">
        <v>209</v>
      </c>
      <c r="B321" s="1">
        <v>1.0</v>
      </c>
    </row>
    <row r="322">
      <c r="A322" s="1" t="s">
        <v>243</v>
      </c>
      <c r="B322" s="1">
        <v>1.0</v>
      </c>
    </row>
    <row r="323">
      <c r="A323" s="1" t="s">
        <v>243</v>
      </c>
      <c r="B323" s="1">
        <v>1.0</v>
      </c>
    </row>
    <row r="324">
      <c r="A324" s="1" t="s">
        <v>247</v>
      </c>
      <c r="B324" s="1">
        <v>1.0</v>
      </c>
    </row>
    <row r="325">
      <c r="A325" s="1" t="s">
        <v>245</v>
      </c>
      <c r="B325" s="1">
        <v>1.0</v>
      </c>
    </row>
    <row r="326">
      <c r="A326" s="1" t="s">
        <v>245</v>
      </c>
      <c r="B326" s="1">
        <v>1.0</v>
      </c>
    </row>
    <row r="327">
      <c r="A327" s="1" t="s">
        <v>238</v>
      </c>
      <c r="B327" s="1">
        <v>1.0</v>
      </c>
    </row>
    <row r="328">
      <c r="A328" s="1" t="s">
        <v>238</v>
      </c>
      <c r="B328" s="1">
        <v>1.0</v>
      </c>
    </row>
    <row r="329">
      <c r="A329" s="1" t="s">
        <v>155</v>
      </c>
      <c r="B329" s="1">
        <v>1.0</v>
      </c>
    </row>
    <row r="330">
      <c r="A330" s="1" t="s">
        <v>184</v>
      </c>
      <c r="B330" s="1">
        <v>1.0</v>
      </c>
    </row>
    <row r="331">
      <c r="A331" s="1" t="s">
        <v>247</v>
      </c>
      <c r="B331" s="1">
        <v>1.0</v>
      </c>
    </row>
    <row r="332">
      <c r="A332" s="1" t="s">
        <v>203</v>
      </c>
      <c r="B332" s="1">
        <v>1.0</v>
      </c>
    </row>
    <row r="333">
      <c r="A333" s="1" t="s">
        <v>243</v>
      </c>
      <c r="B333" s="1">
        <v>1.0</v>
      </c>
    </row>
    <row r="334">
      <c r="A334" s="1" t="s">
        <v>243</v>
      </c>
      <c r="B334" s="1">
        <v>1.0</v>
      </c>
    </row>
    <row r="335">
      <c r="A335" s="1" t="s">
        <v>129</v>
      </c>
      <c r="B335" s="1">
        <v>1.0</v>
      </c>
    </row>
    <row r="336">
      <c r="A336" s="1" t="s">
        <v>178</v>
      </c>
      <c r="B336" s="1">
        <v>1.0</v>
      </c>
    </row>
    <row r="337">
      <c r="A337" s="1" t="s">
        <v>181</v>
      </c>
      <c r="B337" s="1">
        <v>1.0</v>
      </c>
    </row>
    <row r="338">
      <c r="A338" s="1" t="s">
        <v>226</v>
      </c>
      <c r="B338" s="1">
        <v>1.0</v>
      </c>
    </row>
    <row r="339">
      <c r="A339" s="1" t="s">
        <v>150</v>
      </c>
      <c r="B339" s="1">
        <v>1.0</v>
      </c>
    </row>
    <row r="340">
      <c r="A340" s="1" t="s">
        <v>150</v>
      </c>
      <c r="B340" s="1">
        <v>1.0</v>
      </c>
    </row>
    <row r="341">
      <c r="A341" s="1" t="s">
        <v>243</v>
      </c>
      <c r="B341" s="1">
        <v>1.0</v>
      </c>
    </row>
    <row r="342">
      <c r="A342" s="1" t="s">
        <v>226</v>
      </c>
      <c r="B342" s="1">
        <v>1.0</v>
      </c>
    </row>
    <row r="343">
      <c r="A343" s="1" t="s">
        <v>245</v>
      </c>
      <c r="B343" s="1">
        <v>1.0</v>
      </c>
    </row>
    <row r="344">
      <c r="A344" s="1" t="s">
        <v>241</v>
      </c>
      <c r="B344" s="1">
        <v>1.0</v>
      </c>
    </row>
    <row r="345">
      <c r="A345" s="1" t="s">
        <v>243</v>
      </c>
      <c r="B345" s="1">
        <v>1.0</v>
      </c>
    </row>
    <row r="346">
      <c r="A346" s="1" t="s">
        <v>209</v>
      </c>
      <c r="B346" s="1">
        <v>1.0</v>
      </c>
    </row>
    <row r="347">
      <c r="A347" s="1" t="s">
        <v>241</v>
      </c>
      <c r="B347" s="1">
        <v>1.0</v>
      </c>
    </row>
    <row r="348">
      <c r="A348" s="1" t="s">
        <v>243</v>
      </c>
      <c r="B348" s="1">
        <v>1.0</v>
      </c>
    </row>
    <row r="349">
      <c r="A349" s="1" t="s">
        <v>121</v>
      </c>
      <c r="B349" s="1">
        <v>1.0</v>
      </c>
    </row>
    <row r="350">
      <c r="A350" s="1" t="s">
        <v>184</v>
      </c>
      <c r="B350" s="1">
        <v>1.0</v>
      </c>
    </row>
    <row r="351">
      <c r="A351" s="1" t="s">
        <v>226</v>
      </c>
      <c r="B351" s="1">
        <v>1.0</v>
      </c>
    </row>
    <row r="352">
      <c r="A352" s="1" t="s">
        <v>243</v>
      </c>
      <c r="B352" s="1">
        <v>1.0</v>
      </c>
    </row>
    <row r="353">
      <c r="A353" s="1" t="s">
        <v>243</v>
      </c>
      <c r="B353" s="1">
        <v>1.0</v>
      </c>
    </row>
    <row r="354">
      <c r="A354" s="9" t="s">
        <v>214</v>
      </c>
      <c r="B354" s="1">
        <v>1.0</v>
      </c>
    </row>
    <row r="355">
      <c r="A355" s="9" t="s">
        <v>214</v>
      </c>
      <c r="B355" s="1">
        <v>1.0</v>
      </c>
    </row>
    <row r="356">
      <c r="A356" s="9" t="s">
        <v>214</v>
      </c>
      <c r="B356" s="1">
        <v>1.0</v>
      </c>
    </row>
    <row r="357">
      <c r="A357" s="9" t="s">
        <v>214</v>
      </c>
      <c r="B357" s="1">
        <v>1.0</v>
      </c>
    </row>
    <row r="358">
      <c r="A358" s="1" t="s">
        <v>184</v>
      </c>
      <c r="B358" s="1">
        <v>1.0</v>
      </c>
    </row>
    <row r="359">
      <c r="A359" s="1" t="s">
        <v>57</v>
      </c>
      <c r="B359" s="1">
        <v>1.0</v>
      </c>
    </row>
    <row r="360">
      <c r="A360" s="1" t="s">
        <v>223</v>
      </c>
      <c r="B360" s="1">
        <v>1.0</v>
      </c>
    </row>
    <row r="361">
      <c r="A361" s="1" t="s">
        <v>241</v>
      </c>
      <c r="B361" s="1">
        <v>1.0</v>
      </c>
    </row>
    <row r="362">
      <c r="A362" s="1" t="s">
        <v>243</v>
      </c>
      <c r="B362" s="1">
        <v>1.0</v>
      </c>
    </row>
    <row r="363">
      <c r="A363" s="1" t="s">
        <v>243</v>
      </c>
      <c r="B363" s="1">
        <v>1.0</v>
      </c>
    </row>
    <row r="364">
      <c r="A364" s="1" t="s">
        <v>136</v>
      </c>
      <c r="B364" s="1">
        <v>1.0</v>
      </c>
    </row>
    <row r="365">
      <c r="A365" s="1" t="s">
        <v>245</v>
      </c>
      <c r="B365" s="1">
        <v>1.0</v>
      </c>
    </row>
    <row r="366">
      <c r="A366" s="1" t="s">
        <v>245</v>
      </c>
      <c r="B366" s="1">
        <v>1.0</v>
      </c>
    </row>
    <row r="367">
      <c r="A367" s="1" t="s">
        <v>245</v>
      </c>
      <c r="B367" s="1">
        <v>1.0</v>
      </c>
    </row>
    <row r="368">
      <c r="A368" s="1" t="s">
        <v>245</v>
      </c>
      <c r="B368" s="1">
        <v>1.0</v>
      </c>
    </row>
    <row r="369">
      <c r="A369" s="1" t="s">
        <v>245</v>
      </c>
      <c r="B369" s="1">
        <v>1.0</v>
      </c>
    </row>
    <row r="370">
      <c r="A370" s="1" t="s">
        <v>247</v>
      </c>
      <c r="B370" s="1">
        <v>1.0</v>
      </c>
    </row>
    <row r="371">
      <c r="A371" s="1" t="s">
        <v>245</v>
      </c>
      <c r="B371" s="1">
        <v>1.0</v>
      </c>
    </row>
    <row r="372">
      <c r="A372" s="1" t="s">
        <v>140</v>
      </c>
      <c r="B372" s="1">
        <v>1.0</v>
      </c>
    </row>
    <row r="373">
      <c r="A373" s="1" t="s">
        <v>121</v>
      </c>
      <c r="B373" s="1">
        <v>1.0</v>
      </c>
    </row>
    <row r="374">
      <c r="A374" s="1" t="s">
        <v>247</v>
      </c>
      <c r="B374" s="1">
        <v>1.0</v>
      </c>
    </row>
    <row r="375">
      <c r="A375" s="1" t="s">
        <v>238</v>
      </c>
      <c r="B375" s="1">
        <v>1.0</v>
      </c>
    </row>
    <row r="376">
      <c r="A376" s="1" t="s">
        <v>238</v>
      </c>
      <c r="B376" s="1">
        <v>1.0</v>
      </c>
    </row>
    <row r="377">
      <c r="A377" s="1" t="s">
        <v>92</v>
      </c>
      <c r="B377" s="1">
        <v>1.0</v>
      </c>
    </row>
    <row r="378">
      <c r="A378" s="1" t="s">
        <v>241</v>
      </c>
      <c r="B378" s="1">
        <v>1.0</v>
      </c>
    </row>
    <row r="379">
      <c r="A379" s="1" t="s">
        <v>214</v>
      </c>
      <c r="B379" s="1">
        <v>1.0</v>
      </c>
    </row>
    <row r="380">
      <c r="A380" s="1" t="s">
        <v>214</v>
      </c>
      <c r="B380" s="1">
        <v>1.0</v>
      </c>
    </row>
    <row r="381">
      <c r="A381" s="1" t="s">
        <v>209</v>
      </c>
      <c r="B381" s="1">
        <v>1.0</v>
      </c>
    </row>
    <row r="382">
      <c r="A382" s="1" t="s">
        <v>95</v>
      </c>
      <c r="B382" s="1">
        <v>1.0</v>
      </c>
    </row>
    <row r="383">
      <c r="A383" s="1" t="s">
        <v>243</v>
      </c>
      <c r="B383" s="1">
        <v>1.0</v>
      </c>
    </row>
    <row r="384">
      <c r="A384" s="1" t="s">
        <v>211</v>
      </c>
      <c r="B384" s="1">
        <v>1.0</v>
      </c>
    </row>
    <row r="385">
      <c r="A385" s="1" t="s">
        <v>241</v>
      </c>
      <c r="B385" s="1">
        <v>1.0</v>
      </c>
    </row>
    <row r="386">
      <c r="A386" s="1" t="s">
        <v>241</v>
      </c>
      <c r="B386" s="1">
        <v>1.0</v>
      </c>
    </row>
    <row r="387">
      <c r="A387" s="1" t="s">
        <v>184</v>
      </c>
      <c r="B387" s="1">
        <v>1.0</v>
      </c>
    </row>
    <row r="388">
      <c r="A388" s="1" t="s">
        <v>247</v>
      </c>
      <c r="B388" s="1">
        <v>1.0</v>
      </c>
    </row>
    <row r="389">
      <c r="A389" s="1" t="s">
        <v>236</v>
      </c>
      <c r="B389" s="1">
        <v>1.0</v>
      </c>
    </row>
    <row r="390">
      <c r="A390" s="1" t="s">
        <v>245</v>
      </c>
      <c r="B390" s="1">
        <v>1.0</v>
      </c>
    </row>
    <row r="391">
      <c r="A391" s="1" t="s">
        <v>247</v>
      </c>
      <c r="B391" s="1">
        <v>1.0</v>
      </c>
    </row>
    <row r="392">
      <c r="A392" s="1" t="s">
        <v>245</v>
      </c>
      <c r="B392" s="1">
        <v>1.0</v>
      </c>
    </row>
    <row r="393">
      <c r="A393" s="1" t="s">
        <v>162</v>
      </c>
      <c r="B393" s="1">
        <v>1.0</v>
      </c>
    </row>
    <row r="394">
      <c r="A394" s="1" t="s">
        <v>241</v>
      </c>
      <c r="B394" s="1">
        <v>1.0</v>
      </c>
    </row>
    <row r="395">
      <c r="A395" s="1" t="s">
        <v>226</v>
      </c>
      <c r="B395" s="1">
        <v>1.0</v>
      </c>
    </row>
    <row r="396">
      <c r="A396" s="1" t="s">
        <v>181</v>
      </c>
      <c r="B396" s="1">
        <v>1.0</v>
      </c>
    </row>
    <row r="397">
      <c r="A397" s="1" t="s">
        <v>245</v>
      </c>
      <c r="B397" s="1">
        <v>1.0</v>
      </c>
    </row>
    <row r="398">
      <c r="A398" s="1" t="s">
        <v>226</v>
      </c>
      <c r="B398" s="1">
        <v>1.0</v>
      </c>
    </row>
    <row r="399">
      <c r="A399" s="1" t="s">
        <v>245</v>
      </c>
      <c r="B399" s="1">
        <v>1.0</v>
      </c>
    </row>
    <row r="400">
      <c r="A400" s="1" t="s">
        <v>92</v>
      </c>
      <c r="B400" s="1">
        <v>1.0</v>
      </c>
    </row>
    <row r="401">
      <c r="A401" s="1" t="s">
        <v>245</v>
      </c>
      <c r="B401" s="1">
        <v>1.0</v>
      </c>
    </row>
    <row r="402">
      <c r="A402" s="1" t="s">
        <v>245</v>
      </c>
      <c r="B402" s="1">
        <v>1.0</v>
      </c>
    </row>
    <row r="403">
      <c r="A403" s="1" t="s">
        <v>241</v>
      </c>
      <c r="B403" s="1">
        <v>1.0</v>
      </c>
    </row>
    <row r="404">
      <c r="A404" s="1" t="s">
        <v>238</v>
      </c>
      <c r="B404" s="1">
        <v>1.0</v>
      </c>
    </row>
    <row r="405">
      <c r="A405" s="1" t="s">
        <v>129</v>
      </c>
      <c r="B405" s="1">
        <v>1.0</v>
      </c>
    </row>
    <row r="406">
      <c r="A406" s="1" t="s">
        <v>181</v>
      </c>
      <c r="B406" s="1">
        <v>1.0</v>
      </c>
    </row>
    <row r="407">
      <c r="A407" s="1" t="s">
        <v>238</v>
      </c>
      <c r="B407" s="1">
        <v>1.0</v>
      </c>
    </row>
    <row r="408">
      <c r="A408" s="1" t="s">
        <v>245</v>
      </c>
      <c r="B408" s="1">
        <v>1.0</v>
      </c>
    </row>
    <row r="409">
      <c r="A409" s="1" t="s">
        <v>245</v>
      </c>
      <c r="B409" s="1">
        <v>1.0</v>
      </c>
    </row>
    <row r="410">
      <c r="A410" s="1" t="s">
        <v>243</v>
      </c>
      <c r="B410" s="1">
        <v>1.0</v>
      </c>
    </row>
    <row r="411">
      <c r="A411" s="1" t="s">
        <v>211</v>
      </c>
      <c r="B411" s="1">
        <v>1.0</v>
      </c>
    </row>
    <row r="412">
      <c r="A412" s="1" t="s">
        <v>245</v>
      </c>
      <c r="B412" s="1">
        <v>1.0</v>
      </c>
    </row>
    <row r="413">
      <c r="A413" s="1" t="s">
        <v>140</v>
      </c>
      <c r="B413" s="1">
        <v>1.0</v>
      </c>
    </row>
    <row r="414">
      <c r="A414" s="1" t="s">
        <v>226</v>
      </c>
      <c r="B414" s="1">
        <v>1.0</v>
      </c>
    </row>
    <row r="415">
      <c r="A415" s="1" t="s">
        <v>226</v>
      </c>
      <c r="B415" s="1">
        <v>1.0</v>
      </c>
    </row>
    <row r="416">
      <c r="A416" s="1" t="s">
        <v>226</v>
      </c>
      <c r="B416" s="1">
        <v>1.0</v>
      </c>
    </row>
    <row r="417">
      <c r="A417" s="1" t="s">
        <v>226</v>
      </c>
      <c r="B417" s="1">
        <v>1.0</v>
      </c>
    </row>
    <row r="418">
      <c r="A418" s="1" t="s">
        <v>245</v>
      </c>
      <c r="B418" s="1">
        <v>1.0</v>
      </c>
    </row>
    <row r="419">
      <c r="A419" s="1" t="s">
        <v>245</v>
      </c>
      <c r="B419" s="1">
        <v>1.0</v>
      </c>
    </row>
    <row r="420">
      <c r="A420" s="1" t="s">
        <v>245</v>
      </c>
      <c r="B420" s="1">
        <v>1.0</v>
      </c>
    </row>
    <row r="421">
      <c r="A421" s="1" t="s">
        <v>245</v>
      </c>
      <c r="B421" s="1">
        <v>1.0</v>
      </c>
    </row>
    <row r="422">
      <c r="A422" s="1" t="s">
        <v>245</v>
      </c>
      <c r="B422" s="1">
        <v>1.0</v>
      </c>
    </row>
    <row r="423">
      <c r="A423" s="1" t="s">
        <v>238</v>
      </c>
      <c r="B423" s="1">
        <v>1.0</v>
      </c>
    </row>
    <row r="424">
      <c r="A424" s="1" t="s">
        <v>245</v>
      </c>
      <c r="B424" s="1">
        <v>1.0</v>
      </c>
    </row>
    <row r="425">
      <c r="A425" s="1" t="s">
        <v>245</v>
      </c>
      <c r="B425" s="1">
        <v>1.0</v>
      </c>
    </row>
    <row r="426">
      <c r="A426" s="1" t="s">
        <v>245</v>
      </c>
      <c r="B426" s="1">
        <v>1.0</v>
      </c>
    </row>
    <row r="427">
      <c r="A427" s="1" t="s">
        <v>245</v>
      </c>
      <c r="B427" s="1">
        <v>1.0</v>
      </c>
    </row>
    <row r="428">
      <c r="A428" s="1" t="s">
        <v>245</v>
      </c>
      <c r="B428" s="1">
        <v>1.0</v>
      </c>
    </row>
    <row r="429">
      <c r="A429" s="1" t="s">
        <v>238</v>
      </c>
      <c r="B429" s="1">
        <v>1.0</v>
      </c>
    </row>
    <row r="430">
      <c r="A430" s="1" t="s">
        <v>243</v>
      </c>
      <c r="B430" s="1">
        <v>1.0</v>
      </c>
    </row>
    <row r="431">
      <c r="A431" s="1" t="s">
        <v>236</v>
      </c>
      <c r="B431" s="1">
        <v>1.0</v>
      </c>
    </row>
    <row r="432">
      <c r="A432" s="1" t="s">
        <v>38</v>
      </c>
      <c r="B432" s="1">
        <v>1.0</v>
      </c>
    </row>
    <row r="433">
      <c r="A433" s="1" t="s">
        <v>245</v>
      </c>
      <c r="B433" s="1">
        <v>1.0</v>
      </c>
    </row>
    <row r="434">
      <c r="A434" s="1" t="s">
        <v>243</v>
      </c>
      <c r="B434" s="1">
        <v>1.0</v>
      </c>
    </row>
    <row r="435">
      <c r="A435" s="1" t="s">
        <v>245</v>
      </c>
      <c r="B435" s="1">
        <v>1.0</v>
      </c>
    </row>
    <row r="436">
      <c r="A436" s="1" t="s">
        <v>247</v>
      </c>
      <c r="B436" s="1">
        <v>1.0</v>
      </c>
    </row>
    <row r="437">
      <c r="A437" s="1" t="s">
        <v>247</v>
      </c>
      <c r="B437" s="1">
        <v>1.0</v>
      </c>
    </row>
    <row r="438">
      <c r="A438" s="1" t="s">
        <v>238</v>
      </c>
      <c r="B438" s="1">
        <v>1.0</v>
      </c>
    </row>
    <row r="439">
      <c r="A439" s="1" t="s">
        <v>245</v>
      </c>
      <c r="B439" s="1">
        <v>1.0</v>
      </c>
    </row>
    <row r="440">
      <c r="A440" s="1" t="s">
        <v>245</v>
      </c>
      <c r="B440" s="1">
        <v>1.0</v>
      </c>
    </row>
    <row r="441">
      <c r="A441" s="4" t="s">
        <v>74</v>
      </c>
      <c r="B441" s="1">
        <v>1.0</v>
      </c>
    </row>
    <row r="442">
      <c r="A442" s="1" t="s">
        <v>243</v>
      </c>
      <c r="B442" s="1">
        <v>1.0</v>
      </c>
    </row>
    <row r="443">
      <c r="A443" s="1" t="s">
        <v>245</v>
      </c>
      <c r="B443" s="1">
        <v>1.0</v>
      </c>
    </row>
    <row r="444">
      <c r="A444" s="1" t="s">
        <v>155</v>
      </c>
      <c r="B444" s="1">
        <v>1.0</v>
      </c>
    </row>
    <row r="445">
      <c r="A445" s="1" t="s">
        <v>241</v>
      </c>
      <c r="B445" s="1">
        <v>1.0</v>
      </c>
    </row>
    <row r="446">
      <c r="A446" s="1" t="s">
        <v>223</v>
      </c>
      <c r="B446" s="1">
        <v>1.0</v>
      </c>
    </row>
    <row r="447">
      <c r="A447" s="1" t="s">
        <v>226</v>
      </c>
      <c r="B447" s="1">
        <v>1.0</v>
      </c>
    </row>
    <row r="448">
      <c r="A448" s="1" t="s">
        <v>238</v>
      </c>
      <c r="B448" s="1">
        <v>1.0</v>
      </c>
    </row>
    <row r="449">
      <c r="A449" s="1" t="s">
        <v>223</v>
      </c>
      <c r="B449" s="1">
        <v>1.0</v>
      </c>
    </row>
    <row r="450">
      <c r="A450" s="1" t="s">
        <v>223</v>
      </c>
      <c r="B450" s="1">
        <v>1.0</v>
      </c>
    </row>
    <row r="451">
      <c r="A451" s="1" t="s">
        <v>245</v>
      </c>
      <c r="B451" s="1">
        <v>1.0</v>
      </c>
    </row>
    <row r="452">
      <c r="A452" s="1" t="s">
        <v>247</v>
      </c>
      <c r="B452" s="1">
        <v>1.0</v>
      </c>
    </row>
    <row r="453">
      <c r="A453" s="1" t="s">
        <v>245</v>
      </c>
      <c r="B453" s="1">
        <v>1.0</v>
      </c>
    </row>
    <row r="454">
      <c r="A454" s="1" t="s">
        <v>241</v>
      </c>
      <c r="B454" s="1">
        <v>1.0</v>
      </c>
    </row>
    <row r="455">
      <c r="A455" s="1" t="s">
        <v>226</v>
      </c>
      <c r="B455" s="1">
        <v>1.0</v>
      </c>
    </row>
    <row r="456">
      <c r="A456" s="1" t="s">
        <v>241</v>
      </c>
      <c r="B456" s="1">
        <v>1.0</v>
      </c>
    </row>
    <row r="457">
      <c r="A457" s="1" t="s">
        <v>223</v>
      </c>
      <c r="B457" s="1">
        <v>1.0</v>
      </c>
    </row>
    <row r="458">
      <c r="A458" s="1" t="s">
        <v>223</v>
      </c>
      <c r="B458" s="1">
        <v>1.0</v>
      </c>
    </row>
    <row r="459">
      <c r="A459" s="1" t="s">
        <v>223</v>
      </c>
      <c r="B459" s="1">
        <v>1.0</v>
      </c>
    </row>
    <row r="460">
      <c r="A460" s="1" t="s">
        <v>245</v>
      </c>
      <c r="B460" s="1">
        <v>1.0</v>
      </c>
    </row>
    <row r="461">
      <c r="A461" s="1" t="s">
        <v>247</v>
      </c>
      <c r="B461" s="1">
        <v>1.0</v>
      </c>
    </row>
    <row r="462">
      <c r="A462" s="1" t="s">
        <v>247</v>
      </c>
      <c r="B462" s="1">
        <v>1.0</v>
      </c>
    </row>
    <row r="463">
      <c r="A463" s="1" t="s">
        <v>247</v>
      </c>
      <c r="B463" s="1">
        <v>1.0</v>
      </c>
    </row>
    <row r="464">
      <c r="A464" s="1" t="s">
        <v>247</v>
      </c>
      <c r="B464" s="1">
        <v>1.0</v>
      </c>
    </row>
    <row r="465">
      <c r="A465" s="1" t="s">
        <v>247</v>
      </c>
      <c r="B465" s="1">
        <v>1.0</v>
      </c>
    </row>
    <row r="466">
      <c r="A466" s="1" t="s">
        <v>245</v>
      </c>
      <c r="B466" s="1">
        <v>1.0</v>
      </c>
    </row>
    <row r="467">
      <c r="A467" s="1" t="s">
        <v>247</v>
      </c>
      <c r="B467" s="1">
        <v>1.0</v>
      </c>
    </row>
    <row r="468">
      <c r="A468" s="1" t="s">
        <v>247</v>
      </c>
      <c r="B468" s="1">
        <v>1.0</v>
      </c>
    </row>
    <row r="469">
      <c r="A469" s="1" t="s">
        <v>162</v>
      </c>
      <c r="B469" s="1">
        <v>1.0</v>
      </c>
    </row>
    <row r="470">
      <c r="A470" s="1" t="s">
        <v>238</v>
      </c>
      <c r="B470" s="1">
        <v>1.0</v>
      </c>
    </row>
    <row r="471">
      <c r="A471" s="1" t="s">
        <v>238</v>
      </c>
      <c r="B471" s="1">
        <v>1.0</v>
      </c>
    </row>
    <row r="472">
      <c r="A472" s="1" t="s">
        <v>238</v>
      </c>
      <c r="B472" s="1">
        <v>1.0</v>
      </c>
    </row>
    <row r="473">
      <c r="A473" s="1" t="s">
        <v>241</v>
      </c>
      <c r="B473" s="1">
        <v>1.0</v>
      </c>
    </row>
    <row r="474">
      <c r="A474" s="1" t="s">
        <v>241</v>
      </c>
      <c r="B474" s="1">
        <v>1.0</v>
      </c>
    </row>
    <row r="475">
      <c r="A475" s="1" t="s">
        <v>226</v>
      </c>
      <c r="B475" s="1">
        <v>1.0</v>
      </c>
    </row>
    <row r="476">
      <c r="A476" s="1" t="s">
        <v>209</v>
      </c>
      <c r="B476" s="1">
        <v>1.0</v>
      </c>
    </row>
    <row r="477">
      <c r="A477" s="1" t="s">
        <v>243</v>
      </c>
      <c r="B477" s="1">
        <v>1.0</v>
      </c>
    </row>
    <row r="478">
      <c r="A478" s="1" t="s">
        <v>247</v>
      </c>
      <c r="B478" s="1">
        <v>1.0</v>
      </c>
    </row>
    <row r="479">
      <c r="A479" s="1" t="s">
        <v>247</v>
      </c>
      <c r="B479" s="1">
        <v>1.0</v>
      </c>
    </row>
    <row r="480">
      <c r="A480" s="1" t="s">
        <v>247</v>
      </c>
      <c r="B480" s="1">
        <v>1.0</v>
      </c>
    </row>
    <row r="481">
      <c r="A481" s="1" t="s">
        <v>243</v>
      </c>
      <c r="B481" s="1">
        <v>1.0</v>
      </c>
    </row>
    <row r="482">
      <c r="A482" s="1" t="s">
        <v>247</v>
      </c>
      <c r="B482" s="1">
        <v>1.0</v>
      </c>
    </row>
    <row r="483">
      <c r="A483" s="1" t="s">
        <v>247</v>
      </c>
      <c r="B483" s="1">
        <v>1.0</v>
      </c>
    </row>
    <row r="484">
      <c r="A484" s="1" t="s">
        <v>247</v>
      </c>
      <c r="B484" s="1">
        <v>1.0</v>
      </c>
    </row>
    <row r="485">
      <c r="A485" s="1" t="s">
        <v>226</v>
      </c>
      <c r="B485" s="1">
        <v>1.0</v>
      </c>
    </row>
    <row r="486">
      <c r="A486" s="1" t="s">
        <v>247</v>
      </c>
      <c r="B486" s="1">
        <v>1.0</v>
      </c>
    </row>
    <row r="487">
      <c r="A487" s="1" t="s">
        <v>247</v>
      </c>
      <c r="B487" s="1">
        <v>1.0</v>
      </c>
    </row>
    <row r="488">
      <c r="A488" s="1" t="s">
        <v>247</v>
      </c>
      <c r="B488" s="1">
        <v>1.0</v>
      </c>
    </row>
    <row r="489">
      <c r="A489" s="1" t="s">
        <v>238</v>
      </c>
      <c r="B489" s="1">
        <v>1.0</v>
      </c>
    </row>
    <row r="490">
      <c r="A490" s="1" t="s">
        <v>203</v>
      </c>
      <c r="B490" s="1">
        <v>1.0</v>
      </c>
    </row>
    <row r="491">
      <c r="A491" s="1" t="s">
        <v>243</v>
      </c>
      <c r="B491" s="1">
        <v>1.0</v>
      </c>
    </row>
    <row r="492">
      <c r="A492" s="1" t="s">
        <v>236</v>
      </c>
      <c r="B492" s="1">
        <v>1.0</v>
      </c>
    </row>
    <row r="493">
      <c r="A493" s="1" t="s">
        <v>236</v>
      </c>
      <c r="B493" s="1">
        <v>1.0</v>
      </c>
    </row>
    <row r="494">
      <c r="A494" s="1" t="s">
        <v>236</v>
      </c>
      <c r="B494" s="1">
        <v>1.0</v>
      </c>
    </row>
    <row r="495">
      <c r="A495" s="1" t="s">
        <v>241</v>
      </c>
      <c r="B495" s="1">
        <v>1.0</v>
      </c>
    </row>
    <row r="496">
      <c r="A496" s="1" t="s">
        <v>241</v>
      </c>
      <c r="B496" s="1">
        <v>1.0</v>
      </c>
    </row>
    <row r="497">
      <c r="A497" s="1" t="s">
        <v>245</v>
      </c>
      <c r="B497" s="1">
        <v>1.0</v>
      </c>
    </row>
    <row r="498">
      <c r="A498" s="1" t="s">
        <v>245</v>
      </c>
      <c r="B498" s="1">
        <v>1.0</v>
      </c>
    </row>
    <row r="499">
      <c r="A499" s="1" t="s">
        <v>247</v>
      </c>
      <c r="B499" s="1">
        <v>1.0</v>
      </c>
    </row>
    <row r="500">
      <c r="A500" s="1" t="s">
        <v>247</v>
      </c>
      <c r="B500" s="1">
        <v>1.0</v>
      </c>
    </row>
    <row r="501">
      <c r="A501" s="1" t="s">
        <v>245</v>
      </c>
      <c r="B501" s="1">
        <v>1.0</v>
      </c>
    </row>
    <row r="502">
      <c r="A502" s="1" t="s">
        <v>245</v>
      </c>
      <c r="B502" s="1">
        <v>1.0</v>
      </c>
    </row>
    <row r="503">
      <c r="A503" s="1" t="s">
        <v>140</v>
      </c>
      <c r="B503" s="1">
        <v>1.0</v>
      </c>
    </row>
    <row r="504">
      <c r="A504" s="1" t="s">
        <v>223</v>
      </c>
      <c r="B504" s="1">
        <v>1.0</v>
      </c>
    </row>
    <row r="505">
      <c r="A505" s="1" t="s">
        <v>211</v>
      </c>
      <c r="B505" s="1">
        <v>1.0</v>
      </c>
    </row>
    <row r="506">
      <c r="A506" s="1" t="s">
        <v>241</v>
      </c>
      <c r="B506" s="1">
        <v>1.0</v>
      </c>
    </row>
    <row r="507">
      <c r="A507" s="1" t="s">
        <v>241</v>
      </c>
      <c r="B507" s="1">
        <v>1.0</v>
      </c>
    </row>
    <row r="508">
      <c r="A508" s="1" t="s">
        <v>241</v>
      </c>
      <c r="B508" s="1">
        <v>1.0</v>
      </c>
    </row>
    <row r="509">
      <c r="A509" s="1" t="s">
        <v>247</v>
      </c>
      <c r="B509" s="1">
        <v>1.0</v>
      </c>
    </row>
    <row r="510">
      <c r="A510" s="1" t="s">
        <v>140</v>
      </c>
      <c r="B510" s="1">
        <v>1.0</v>
      </c>
    </row>
    <row r="511">
      <c r="A511" s="1" t="s">
        <v>247</v>
      </c>
      <c r="B511" s="1">
        <v>1.0</v>
      </c>
    </row>
    <row r="512">
      <c r="A512" s="1" t="s">
        <v>236</v>
      </c>
      <c r="B512" s="1">
        <v>1.0</v>
      </c>
    </row>
    <row r="513">
      <c r="A513" s="1" t="s">
        <v>247</v>
      </c>
      <c r="B513" s="1">
        <v>1.0</v>
      </c>
    </row>
    <row r="514">
      <c r="A514" s="1" t="s">
        <v>247</v>
      </c>
      <c r="B514" s="1">
        <v>1.0</v>
      </c>
    </row>
    <row r="515">
      <c r="A515" s="1" t="s">
        <v>236</v>
      </c>
      <c r="B515" s="1">
        <v>1.0</v>
      </c>
    </row>
    <row r="516">
      <c r="A516" s="1" t="s">
        <v>211</v>
      </c>
      <c r="B516" s="1">
        <v>1.0</v>
      </c>
    </row>
    <row r="517">
      <c r="A517" s="1" t="s">
        <v>243</v>
      </c>
      <c r="B517" s="1">
        <v>1.0</v>
      </c>
    </row>
    <row r="518">
      <c r="A518" s="1" t="s">
        <v>243</v>
      </c>
      <c r="B518" s="1">
        <v>1.0</v>
      </c>
    </row>
    <row r="519">
      <c r="A519" s="1" t="s">
        <v>243</v>
      </c>
      <c r="B519" s="1">
        <v>1.0</v>
      </c>
    </row>
    <row r="520">
      <c r="A520" s="1" t="s">
        <v>243</v>
      </c>
      <c r="B520" s="1">
        <v>1.0</v>
      </c>
    </row>
    <row r="521">
      <c r="A521" s="1" t="s">
        <v>238</v>
      </c>
      <c r="B521" s="1">
        <v>1.0</v>
      </c>
    </row>
    <row r="522">
      <c r="A522" s="1" t="s">
        <v>241</v>
      </c>
      <c r="B522" s="1">
        <v>1.0</v>
      </c>
    </row>
    <row r="523">
      <c r="A523" s="1" t="s">
        <v>241</v>
      </c>
      <c r="B523" s="1">
        <v>1.0</v>
      </c>
    </row>
    <row r="524">
      <c r="A524" s="4" t="s">
        <v>74</v>
      </c>
      <c r="B524" s="1">
        <v>1.0</v>
      </c>
    </row>
    <row r="525">
      <c r="A525" s="1" t="s">
        <v>184</v>
      </c>
      <c r="B525" s="1">
        <v>1.0</v>
      </c>
    </row>
    <row r="526">
      <c r="A526" s="1" t="s">
        <v>236</v>
      </c>
      <c r="B526" s="1">
        <v>1.0</v>
      </c>
    </row>
    <row r="527">
      <c r="A527" s="1" t="s">
        <v>209</v>
      </c>
      <c r="B527" s="1">
        <v>1.0</v>
      </c>
    </row>
    <row r="528">
      <c r="A528" s="1" t="s">
        <v>203</v>
      </c>
      <c r="B528" s="1">
        <v>1.0</v>
      </c>
    </row>
    <row r="529">
      <c r="A529" s="1" t="s">
        <v>241</v>
      </c>
      <c r="B529" s="1">
        <v>1.0</v>
      </c>
    </row>
    <row r="530">
      <c r="A530" s="1" t="s">
        <v>121</v>
      </c>
      <c r="B530" s="1">
        <v>1.0</v>
      </c>
    </row>
    <row r="531">
      <c r="A531" s="1" t="s">
        <v>223</v>
      </c>
      <c r="B531" s="1">
        <v>1.0</v>
      </c>
    </row>
    <row r="532">
      <c r="A532" s="1" t="s">
        <v>223</v>
      </c>
      <c r="B532" s="1">
        <v>1.0</v>
      </c>
    </row>
    <row r="533">
      <c r="A533" s="1" t="s">
        <v>245</v>
      </c>
      <c r="B533" s="1">
        <v>1.0</v>
      </c>
    </row>
    <row r="534">
      <c r="A534" s="1" t="s">
        <v>243</v>
      </c>
      <c r="B534" s="1">
        <v>1.0</v>
      </c>
    </row>
    <row r="535">
      <c r="A535" s="1" t="s">
        <v>247</v>
      </c>
      <c r="B535" s="1">
        <v>1.0</v>
      </c>
    </row>
    <row r="536">
      <c r="A536" s="1" t="s">
        <v>245</v>
      </c>
      <c r="B536" s="1">
        <v>1.0</v>
      </c>
    </row>
    <row r="537">
      <c r="A537" s="1" t="s">
        <v>247</v>
      </c>
      <c r="B537" s="1">
        <v>1.0</v>
      </c>
    </row>
    <row r="538">
      <c r="A538" s="1" t="s">
        <v>247</v>
      </c>
      <c r="B538" s="1">
        <v>1.0</v>
      </c>
    </row>
    <row r="539">
      <c r="A539" s="1" t="s">
        <v>247</v>
      </c>
      <c r="B539" s="1">
        <v>1.0</v>
      </c>
    </row>
    <row r="540">
      <c r="A540" s="1" t="s">
        <v>247</v>
      </c>
      <c r="B540" s="1">
        <v>1.0</v>
      </c>
    </row>
    <row r="541">
      <c r="A541" s="1" t="s">
        <v>247</v>
      </c>
      <c r="B541" s="1">
        <v>1.0</v>
      </c>
    </row>
    <row r="542">
      <c r="A542" s="1" t="s">
        <v>247</v>
      </c>
      <c r="B542" s="1">
        <v>1.0</v>
      </c>
    </row>
    <row r="543">
      <c r="A543" s="1" t="s">
        <v>247</v>
      </c>
      <c r="B543" s="1">
        <v>1.0</v>
      </c>
    </row>
    <row r="544">
      <c r="A544" s="1" t="s">
        <v>238</v>
      </c>
      <c r="B544" s="1">
        <v>1.0</v>
      </c>
    </row>
    <row r="545">
      <c r="A545" s="1" t="s">
        <v>238</v>
      </c>
      <c r="B545" s="1">
        <v>1.0</v>
      </c>
    </row>
    <row r="546">
      <c r="A546" s="1" t="s">
        <v>236</v>
      </c>
      <c r="B546" s="1">
        <v>1.0</v>
      </c>
    </row>
    <row r="547">
      <c r="A547" s="1" t="s">
        <v>247</v>
      </c>
      <c r="B547" s="1">
        <v>1.0</v>
      </c>
    </row>
    <row r="548">
      <c r="A548" s="1" t="s">
        <v>184</v>
      </c>
      <c r="B548" s="1">
        <v>1.0</v>
      </c>
    </row>
    <row r="549">
      <c r="A549" s="1" t="s">
        <v>241</v>
      </c>
      <c r="B549" s="1">
        <v>1.0</v>
      </c>
    </row>
    <row r="550">
      <c r="A550" s="1" t="s">
        <v>247</v>
      </c>
      <c r="B550" s="1">
        <v>1.0</v>
      </c>
    </row>
    <row r="551">
      <c r="A551" s="1" t="s">
        <v>247</v>
      </c>
      <c r="B551" s="1">
        <v>1.0</v>
      </c>
    </row>
    <row r="552">
      <c r="A552" s="1" t="s">
        <v>226</v>
      </c>
      <c r="B552" s="1">
        <v>1.0</v>
      </c>
    </row>
    <row r="553">
      <c r="A553" s="1" t="s">
        <v>243</v>
      </c>
      <c r="B553" s="1">
        <v>1.0</v>
      </c>
    </row>
    <row r="554">
      <c r="A554" s="1" t="s">
        <v>241</v>
      </c>
      <c r="B554" s="1">
        <v>1.0</v>
      </c>
    </row>
    <row r="555">
      <c r="A555" s="1" t="s">
        <v>241</v>
      </c>
      <c r="B555" s="1">
        <v>1.0</v>
      </c>
    </row>
    <row r="556">
      <c r="A556" s="1" t="s">
        <v>245</v>
      </c>
      <c r="B556" s="1">
        <v>1.0</v>
      </c>
    </row>
    <row r="557">
      <c r="A557" s="1" t="s">
        <v>245</v>
      </c>
      <c r="B557" s="1">
        <v>1.0</v>
      </c>
    </row>
    <row r="558">
      <c r="A558" s="1" t="s">
        <v>245</v>
      </c>
      <c r="B558" s="1">
        <v>1.0</v>
      </c>
    </row>
    <row r="559">
      <c r="A559" s="1" t="s">
        <v>247</v>
      </c>
      <c r="B559" s="1">
        <v>1.0</v>
      </c>
    </row>
    <row r="560">
      <c r="A560" s="1" t="s">
        <v>247</v>
      </c>
      <c r="B560" s="1">
        <v>1.0</v>
      </c>
    </row>
    <row r="561">
      <c r="A561" s="1" t="s">
        <v>247</v>
      </c>
      <c r="B561" s="1">
        <v>1.0</v>
      </c>
    </row>
    <row r="562">
      <c r="A562" s="1" t="s">
        <v>243</v>
      </c>
      <c r="B562" s="1">
        <v>1.0</v>
      </c>
    </row>
    <row r="563">
      <c r="A563" s="1" t="s">
        <v>247</v>
      </c>
      <c r="B563" s="1">
        <v>1.0</v>
      </c>
    </row>
    <row r="564">
      <c r="A564" s="1" t="s">
        <v>223</v>
      </c>
      <c r="B564" s="1">
        <v>1.0</v>
      </c>
    </row>
    <row r="565">
      <c r="A565" s="1" t="s">
        <v>247</v>
      </c>
      <c r="B565" s="1">
        <v>1.0</v>
      </c>
    </row>
    <row r="566">
      <c r="A566" s="1" t="s">
        <v>95</v>
      </c>
      <c r="B566" s="1">
        <v>1.0</v>
      </c>
    </row>
    <row r="567">
      <c r="A567" s="1" t="s">
        <v>108</v>
      </c>
      <c r="B567" s="1">
        <v>1.0</v>
      </c>
    </row>
    <row r="568">
      <c r="A568" s="1" t="s">
        <v>108</v>
      </c>
      <c r="B568" s="1">
        <v>1.0</v>
      </c>
    </row>
    <row r="569">
      <c r="A569" s="1" t="s">
        <v>175</v>
      </c>
      <c r="B569" s="1">
        <v>1.0</v>
      </c>
    </row>
    <row r="570">
      <c r="A570" s="1" t="s">
        <v>175</v>
      </c>
      <c r="B570" s="1">
        <v>1.0</v>
      </c>
    </row>
    <row r="571">
      <c r="A571" s="1" t="s">
        <v>190</v>
      </c>
      <c r="B571" s="1">
        <v>1.0</v>
      </c>
    </row>
    <row r="572">
      <c r="A572" s="1" t="s">
        <v>175</v>
      </c>
      <c r="B572" s="1">
        <v>1.0</v>
      </c>
    </row>
    <row r="573">
      <c r="A573" s="1" t="s">
        <v>175</v>
      </c>
      <c r="B573" s="1">
        <v>1.0</v>
      </c>
    </row>
    <row r="574">
      <c r="A574" s="1" t="s">
        <v>190</v>
      </c>
      <c r="B574" s="1">
        <v>1.0</v>
      </c>
    </row>
    <row r="575">
      <c r="A575" s="1" t="s">
        <v>175</v>
      </c>
      <c r="B575" s="1">
        <v>1.0</v>
      </c>
    </row>
    <row r="576">
      <c r="A576" s="1" t="s">
        <v>190</v>
      </c>
      <c r="B576" s="1">
        <v>1.0</v>
      </c>
    </row>
    <row r="577">
      <c r="A577" s="1" t="s">
        <v>190</v>
      </c>
      <c r="B577" s="1">
        <v>1.0</v>
      </c>
    </row>
    <row r="578">
      <c r="A578" s="1" t="s">
        <v>190</v>
      </c>
      <c r="B578" s="1">
        <v>1.0</v>
      </c>
    </row>
    <row r="579">
      <c r="A579" s="1" t="s">
        <v>146</v>
      </c>
      <c r="B579" s="1">
        <v>1.0</v>
      </c>
    </row>
    <row r="580">
      <c r="A580" s="1" t="s">
        <v>146</v>
      </c>
      <c r="B580" s="1">
        <v>1.0</v>
      </c>
    </row>
    <row r="581">
      <c r="A581" s="1" t="s">
        <v>146</v>
      </c>
      <c r="B581" s="1">
        <v>1.0</v>
      </c>
    </row>
    <row r="582">
      <c r="A582" s="1" t="s">
        <v>190</v>
      </c>
      <c r="B582" s="1">
        <v>1.0</v>
      </c>
    </row>
    <row r="583">
      <c r="A583" s="1" t="s">
        <v>146</v>
      </c>
      <c r="B583" s="1">
        <v>1.0</v>
      </c>
    </row>
    <row r="584">
      <c r="A584" s="1" t="s">
        <v>51</v>
      </c>
      <c r="B584" s="1">
        <v>1.0</v>
      </c>
    </row>
    <row r="585">
      <c r="A585" s="1" t="s">
        <v>220</v>
      </c>
      <c r="B585" s="1">
        <v>1.0</v>
      </c>
    </row>
    <row r="586">
      <c r="A586" s="1" t="s">
        <v>220</v>
      </c>
      <c r="B586" s="1">
        <v>1.0</v>
      </c>
    </row>
    <row r="587">
      <c r="A587" s="1" t="s">
        <v>220</v>
      </c>
      <c r="B587" s="1">
        <v>1.0</v>
      </c>
    </row>
    <row r="588">
      <c r="A588" s="1" t="s">
        <v>220</v>
      </c>
      <c r="B588" s="1">
        <v>1.0</v>
      </c>
    </row>
    <row r="589">
      <c r="A589" s="1" t="s">
        <v>220</v>
      </c>
      <c r="B589" s="1">
        <v>1.0</v>
      </c>
    </row>
    <row r="590">
      <c r="A590" s="1" t="s">
        <v>220</v>
      </c>
      <c r="B590" s="1">
        <v>1.0</v>
      </c>
    </row>
    <row r="591">
      <c r="A591" s="1" t="s">
        <v>220</v>
      </c>
      <c r="B591" s="1">
        <v>1.0</v>
      </c>
    </row>
    <row r="592">
      <c r="A592" s="1" t="s">
        <v>220</v>
      </c>
      <c r="B592" s="1">
        <v>1.0</v>
      </c>
    </row>
    <row r="593">
      <c r="A593" s="1" t="s">
        <v>220</v>
      </c>
      <c r="B593" s="1">
        <v>1.0</v>
      </c>
    </row>
    <row r="594">
      <c r="A594" s="1" t="s">
        <v>220</v>
      </c>
      <c r="B594" s="1">
        <v>1.0</v>
      </c>
    </row>
    <row r="595">
      <c r="A595" s="1" t="s">
        <v>220</v>
      </c>
      <c r="B595" s="1">
        <v>1.0</v>
      </c>
    </row>
    <row r="596">
      <c r="A596" s="1" t="s">
        <v>220</v>
      </c>
      <c r="B596" s="1">
        <v>1.0</v>
      </c>
    </row>
    <row r="597">
      <c r="A597" s="1" t="s">
        <v>220</v>
      </c>
      <c r="B597" s="1">
        <v>1.0</v>
      </c>
    </row>
    <row r="598">
      <c r="A598" s="1" t="s">
        <v>220</v>
      </c>
      <c r="B598" s="1">
        <v>1.0</v>
      </c>
    </row>
    <row r="599">
      <c r="A599" s="1" t="s">
        <v>110</v>
      </c>
      <c r="B599" s="1">
        <v>1.0</v>
      </c>
    </row>
    <row r="600">
      <c r="A600" s="1" t="s">
        <v>110</v>
      </c>
      <c r="B600" s="1">
        <v>1.0</v>
      </c>
    </row>
    <row r="601">
      <c r="A601" s="1" t="s">
        <v>144</v>
      </c>
      <c r="B601" s="1">
        <v>1.0</v>
      </c>
    </row>
    <row r="602">
      <c r="A602" s="1" t="s">
        <v>144</v>
      </c>
      <c r="B602" s="1">
        <v>1.0</v>
      </c>
    </row>
    <row r="603">
      <c r="A603" s="1" t="s">
        <v>103</v>
      </c>
      <c r="B603" s="1">
        <v>1.0</v>
      </c>
    </row>
    <row r="604">
      <c r="A604" s="1" t="s">
        <v>144</v>
      </c>
      <c r="B604" s="1">
        <v>1.0</v>
      </c>
    </row>
    <row r="605">
      <c r="A605" s="1" t="s">
        <v>103</v>
      </c>
      <c r="B605" s="1">
        <v>1.0</v>
      </c>
    </row>
    <row r="606">
      <c r="A606" s="1" t="s">
        <v>144</v>
      </c>
      <c r="B606" s="1">
        <v>1.0</v>
      </c>
    </row>
    <row r="607">
      <c r="A607" s="1" t="s">
        <v>100</v>
      </c>
      <c r="B607" s="1">
        <v>1.0</v>
      </c>
    </row>
    <row r="608">
      <c r="A608" s="1" t="s">
        <v>100</v>
      </c>
      <c r="B608" s="1">
        <v>1.0</v>
      </c>
    </row>
    <row r="609">
      <c r="A609" s="1" t="s">
        <v>133</v>
      </c>
      <c r="B609" s="1">
        <v>1.0</v>
      </c>
    </row>
    <row r="610">
      <c r="A610" s="9" t="s">
        <v>228</v>
      </c>
      <c r="B610" s="1">
        <v>1.0</v>
      </c>
    </row>
    <row r="611">
      <c r="A611" s="9" t="s">
        <v>228</v>
      </c>
      <c r="B611" s="1">
        <v>1.0</v>
      </c>
    </row>
    <row r="612">
      <c r="A612" s="9" t="s">
        <v>228</v>
      </c>
      <c r="B612" s="1">
        <v>1.0</v>
      </c>
    </row>
    <row r="613">
      <c r="A613" s="9" t="s">
        <v>228</v>
      </c>
      <c r="B613" s="1">
        <v>1.0</v>
      </c>
    </row>
    <row r="614">
      <c r="A614" s="9" t="s">
        <v>228</v>
      </c>
      <c r="B614" s="1">
        <v>1.0</v>
      </c>
    </row>
    <row r="615">
      <c r="A615" s="9" t="s">
        <v>228</v>
      </c>
      <c r="B615" s="1">
        <v>1.0</v>
      </c>
    </row>
    <row r="616">
      <c r="A616" s="9" t="s">
        <v>228</v>
      </c>
      <c r="B616" s="1">
        <v>1.0</v>
      </c>
    </row>
    <row r="617">
      <c r="A617" s="9" t="s">
        <v>228</v>
      </c>
      <c r="B617" s="1">
        <v>1.0</v>
      </c>
    </row>
    <row r="618">
      <c r="A618" s="9" t="s">
        <v>98</v>
      </c>
      <c r="B618" s="1">
        <v>1.0</v>
      </c>
    </row>
    <row r="619">
      <c r="A619" s="9" t="s">
        <v>98</v>
      </c>
      <c r="B619" s="1">
        <v>1.0</v>
      </c>
    </row>
    <row r="620">
      <c r="A620" s="1" t="s">
        <v>138</v>
      </c>
      <c r="B620" s="1">
        <v>1.0</v>
      </c>
    </row>
    <row r="621">
      <c r="A621" s="1" t="s">
        <v>138</v>
      </c>
      <c r="B621" s="1">
        <v>1.0</v>
      </c>
    </row>
    <row r="622">
      <c r="A622" s="1" t="s">
        <v>138</v>
      </c>
      <c r="B622" s="1">
        <v>1.0</v>
      </c>
    </row>
    <row r="623">
      <c r="A623" s="1" t="s">
        <v>138</v>
      </c>
      <c r="B623" s="1">
        <v>1.0</v>
      </c>
    </row>
    <row r="624">
      <c r="A624" t="s">
        <v>188</v>
      </c>
      <c r="B624" s="1">
        <v>1.0</v>
      </c>
    </row>
    <row r="625">
      <c r="A625" t="s">
        <v>188</v>
      </c>
      <c r="B625" s="1">
        <v>1.0</v>
      </c>
    </row>
    <row r="626">
      <c r="A626" t="s">
        <v>188</v>
      </c>
      <c r="B626" s="1">
        <v>1.0</v>
      </c>
    </row>
    <row r="627">
      <c r="A627" t="s">
        <v>188</v>
      </c>
      <c r="B627" s="1">
        <v>1.0</v>
      </c>
    </row>
    <row r="628">
      <c r="A628" t="s">
        <v>188</v>
      </c>
      <c r="B628" s="1">
        <v>1.0</v>
      </c>
    </row>
    <row r="629">
      <c r="A629" t="s">
        <v>188</v>
      </c>
      <c r="B629" s="1">
        <v>1.0</v>
      </c>
    </row>
    <row r="630">
      <c r="A630" s="1" t="s">
        <v>133</v>
      </c>
      <c r="B630" s="1">
        <v>1.0</v>
      </c>
    </row>
    <row r="631">
      <c r="A631" s="1" t="s">
        <v>133</v>
      </c>
      <c r="B631" s="1">
        <v>1.0</v>
      </c>
    </row>
    <row r="632">
      <c r="A632" s="9" t="s">
        <v>228</v>
      </c>
      <c r="B632" s="1">
        <v>1.0</v>
      </c>
    </row>
    <row r="633">
      <c r="A633" s="9" t="s">
        <v>228</v>
      </c>
      <c r="B633" s="1">
        <v>1.0</v>
      </c>
    </row>
    <row r="634">
      <c r="A634" s="9" t="s">
        <v>228</v>
      </c>
      <c r="B634" s="1">
        <v>1.0</v>
      </c>
    </row>
    <row r="635">
      <c r="A635" s="9" t="s">
        <v>228</v>
      </c>
      <c r="B635" s="1">
        <v>1.0</v>
      </c>
    </row>
    <row r="636">
      <c r="A636" s="9" t="s">
        <v>228</v>
      </c>
      <c r="B636" s="1">
        <v>1.0</v>
      </c>
    </row>
    <row r="637">
      <c r="A637" s="9" t="s">
        <v>228</v>
      </c>
      <c r="B637" s="1">
        <v>1.0</v>
      </c>
    </row>
    <row r="638">
      <c r="A638" s="9" t="s">
        <v>228</v>
      </c>
      <c r="B638" s="1">
        <v>1.0</v>
      </c>
    </row>
    <row r="639">
      <c r="A639" s="9" t="s">
        <v>228</v>
      </c>
      <c r="B639" s="1">
        <v>1.0</v>
      </c>
    </row>
    <row r="640">
      <c r="A640" s="9" t="s">
        <v>228</v>
      </c>
      <c r="B640" s="1">
        <v>1.0</v>
      </c>
    </row>
    <row r="641">
      <c r="A641" s="9" t="s">
        <v>228</v>
      </c>
      <c r="B641" s="1">
        <v>1.0</v>
      </c>
    </row>
    <row r="642">
      <c r="A642" s="9" t="s">
        <v>228</v>
      </c>
      <c r="B642" s="1">
        <v>1.0</v>
      </c>
    </row>
    <row r="643">
      <c r="A643" s="1" t="s">
        <v>21</v>
      </c>
      <c r="B643" s="1">
        <v>1.0</v>
      </c>
    </row>
    <row r="644">
      <c r="A644" s="1" t="s">
        <v>126</v>
      </c>
      <c r="B644" s="1">
        <v>1.0</v>
      </c>
    </row>
    <row r="645">
      <c r="A645" s="1" t="s">
        <v>238</v>
      </c>
      <c r="B645" s="1">
        <v>1.0</v>
      </c>
    </row>
    <row r="646">
      <c r="A646" s="1" t="s">
        <v>238</v>
      </c>
      <c r="B646" s="1">
        <v>1.0</v>
      </c>
    </row>
    <row r="647">
      <c r="A647" s="1" t="s">
        <v>238</v>
      </c>
      <c r="B647" s="1">
        <v>1.0</v>
      </c>
    </row>
    <row r="648">
      <c r="A648" s="1" t="s">
        <v>238</v>
      </c>
      <c r="B648" s="1">
        <v>1.0</v>
      </c>
    </row>
    <row r="649">
      <c r="A649" s="1" t="s">
        <v>238</v>
      </c>
      <c r="B649" s="1">
        <v>1.0</v>
      </c>
    </row>
    <row r="650">
      <c r="A650" s="1" t="s">
        <v>238</v>
      </c>
      <c r="B650" s="1">
        <v>1.0</v>
      </c>
    </row>
    <row r="651">
      <c r="A651" s="1" t="s">
        <v>209</v>
      </c>
      <c r="B651" s="1">
        <v>1.0</v>
      </c>
    </row>
    <row r="652">
      <c r="A652" s="1" t="s">
        <v>209</v>
      </c>
      <c r="B652" s="1">
        <v>1.0</v>
      </c>
    </row>
    <row r="653">
      <c r="A653" s="1" t="s">
        <v>209</v>
      </c>
      <c r="B653" s="1">
        <v>1.0</v>
      </c>
    </row>
    <row r="654">
      <c r="A654" s="1" t="s">
        <v>209</v>
      </c>
      <c r="B654" s="1">
        <v>1.0</v>
      </c>
    </row>
    <row r="655">
      <c r="A655" s="1" t="s">
        <v>172</v>
      </c>
      <c r="B655" s="1">
        <v>1.0</v>
      </c>
    </row>
    <row r="656">
      <c r="A656" s="1" t="s">
        <v>172</v>
      </c>
      <c r="B656" s="1">
        <v>1.0</v>
      </c>
    </row>
    <row r="657">
      <c r="A657" s="1" t="s">
        <v>172</v>
      </c>
      <c r="B657" s="1">
        <v>1.0</v>
      </c>
    </row>
    <row r="658">
      <c r="A658" s="1" t="s">
        <v>172</v>
      </c>
      <c r="B658" s="1">
        <v>1.0</v>
      </c>
    </row>
    <row r="659">
      <c r="A659" s="1" t="s">
        <v>172</v>
      </c>
      <c r="B659" s="1">
        <v>1.0</v>
      </c>
    </row>
    <row r="660">
      <c r="A660" s="1" t="s">
        <v>214</v>
      </c>
      <c r="B660" s="1">
        <v>1.0</v>
      </c>
    </row>
    <row r="661">
      <c r="A661" s="1" t="s">
        <v>159</v>
      </c>
      <c r="B661" s="1">
        <v>1.0</v>
      </c>
    </row>
    <row r="662">
      <c r="A662" s="1" t="s">
        <v>17</v>
      </c>
      <c r="B662" s="1">
        <v>1.0</v>
      </c>
    </row>
    <row r="663">
      <c r="A663" s="1" t="s">
        <v>71</v>
      </c>
      <c r="B663" s="1">
        <v>1.0</v>
      </c>
    </row>
    <row r="664">
      <c r="A664" s="1" t="s">
        <v>159</v>
      </c>
      <c r="B664" s="1">
        <v>1.0</v>
      </c>
    </row>
    <row r="665">
      <c r="A665" s="1" t="s">
        <v>159</v>
      </c>
      <c r="B665" s="1">
        <v>1.0</v>
      </c>
    </row>
    <row r="666">
      <c r="A666" s="1" t="s">
        <v>159</v>
      </c>
      <c r="B666" s="1">
        <v>1.0</v>
      </c>
    </row>
    <row r="667">
      <c r="A667" s="1" t="s">
        <v>157</v>
      </c>
      <c r="B667" s="1">
        <v>1.0</v>
      </c>
    </row>
    <row r="668">
      <c r="A668" s="1" t="s">
        <v>157</v>
      </c>
      <c r="B668" s="1">
        <v>1.0</v>
      </c>
    </row>
    <row r="669">
      <c r="A669" s="1" t="s">
        <v>157</v>
      </c>
      <c r="B669" s="1">
        <v>1.0</v>
      </c>
    </row>
    <row r="670">
      <c r="A670" s="1" t="s">
        <v>157</v>
      </c>
      <c r="B670" s="1">
        <v>1.0</v>
      </c>
    </row>
    <row r="671">
      <c r="A671" s="1" t="s">
        <v>117</v>
      </c>
      <c r="B671" s="1">
        <v>1.0</v>
      </c>
    </row>
    <row r="672">
      <c r="A672" s="1" t="s">
        <v>117</v>
      </c>
      <c r="B672" s="1">
        <v>1.0</v>
      </c>
    </row>
    <row r="673">
      <c r="A673" s="1" t="s">
        <v>117</v>
      </c>
      <c r="B673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6" max="6" width="24.29"/>
  </cols>
  <sheetData>
    <row r="1"/>
    <row r="2">
      <c r="J2" s="3" t="s">
        <v>9</v>
      </c>
    </row>
    <row r="3">
      <c r="J3" s="3" t="s">
        <v>13</v>
      </c>
    </row>
    <row r="4">
      <c r="J4" s="3" t="s">
        <v>17</v>
      </c>
    </row>
    <row r="5">
      <c r="J5" s="3" t="s">
        <v>21</v>
      </c>
    </row>
    <row r="6">
      <c r="J6" s="3" t="s">
        <v>24</v>
      </c>
    </row>
    <row r="7">
      <c r="J7" s="3" t="s">
        <v>28</v>
      </c>
    </row>
    <row r="8">
      <c r="J8" s="3" t="s">
        <v>32</v>
      </c>
    </row>
    <row r="9">
      <c r="J9" s="3" t="s">
        <v>35</v>
      </c>
    </row>
    <row r="10">
      <c r="J10" s="3" t="s">
        <v>38</v>
      </c>
    </row>
    <row r="11">
      <c r="J11" s="3" t="s">
        <v>41</v>
      </c>
    </row>
    <row r="12">
      <c r="J12" s="3" t="s">
        <v>44</v>
      </c>
    </row>
    <row r="13">
      <c r="J13" s="3" t="s">
        <v>47</v>
      </c>
    </row>
    <row r="14">
      <c r="J14" s="3" t="s">
        <v>51</v>
      </c>
    </row>
    <row r="15">
      <c r="J15" s="3" t="s">
        <v>54</v>
      </c>
    </row>
    <row r="16">
      <c r="J16" s="3" t="s">
        <v>57</v>
      </c>
    </row>
    <row r="17">
      <c r="J17" s="3" t="s">
        <v>60</v>
      </c>
    </row>
    <row r="18">
      <c r="J18" s="3" t="s">
        <v>63</v>
      </c>
    </row>
    <row r="19">
      <c r="J19" s="3" t="s">
        <v>66</v>
      </c>
    </row>
    <row r="20">
      <c r="J20" s="3" t="s">
        <v>69</v>
      </c>
    </row>
    <row r="21">
      <c r="J21" s="3" t="s">
        <v>71</v>
      </c>
    </row>
    <row r="22">
      <c r="J22" s="3" t="s">
        <v>74</v>
      </c>
    </row>
    <row r="23">
      <c r="J23" s="3" t="s">
        <v>80</v>
      </c>
    </row>
    <row r="24">
      <c r="J24" s="3" t="s">
        <v>85</v>
      </c>
    </row>
    <row r="25">
      <c r="J25" s="3" t="s">
        <v>89</v>
      </c>
    </row>
    <row r="26">
      <c r="J26" s="3" t="s">
        <v>92</v>
      </c>
    </row>
    <row r="27">
      <c r="J27" s="3" t="s">
        <v>95</v>
      </c>
    </row>
    <row r="28">
      <c r="J28" s="3" t="s">
        <v>98</v>
      </c>
    </row>
    <row r="29">
      <c r="J29" s="3" t="s">
        <v>100</v>
      </c>
    </row>
    <row r="30">
      <c r="J30" s="3" t="s">
        <v>103</v>
      </c>
    </row>
    <row r="31">
      <c r="J31" s="3" t="s">
        <v>105</v>
      </c>
    </row>
    <row r="32">
      <c r="J32" s="3" t="s">
        <v>108</v>
      </c>
    </row>
    <row r="33">
      <c r="J33" s="3" t="s">
        <v>110</v>
      </c>
    </row>
    <row r="34">
      <c r="J34" s="3" t="s">
        <v>113</v>
      </c>
    </row>
    <row r="35">
      <c r="J35" s="3" t="s">
        <v>115</v>
      </c>
    </row>
    <row r="36">
      <c r="J36" s="3" t="s">
        <v>117</v>
      </c>
    </row>
    <row r="37">
      <c r="J37" s="3" t="s">
        <v>119</v>
      </c>
    </row>
    <row r="38">
      <c r="J38" s="3" t="s">
        <v>121</v>
      </c>
    </row>
    <row r="39">
      <c r="J39" s="3" t="s">
        <v>123</v>
      </c>
    </row>
    <row r="40">
      <c r="J40" s="3" t="s">
        <v>126</v>
      </c>
    </row>
    <row r="41">
      <c r="J41" s="3" t="s">
        <v>129</v>
      </c>
    </row>
    <row r="42">
      <c r="J42" s="3" t="s">
        <v>131</v>
      </c>
    </row>
    <row r="43">
      <c r="J43" s="3" t="s">
        <v>133</v>
      </c>
    </row>
    <row r="44">
      <c r="J44" s="3" t="s">
        <v>136</v>
      </c>
    </row>
    <row r="45">
      <c r="J45" s="3" t="s">
        <v>138</v>
      </c>
    </row>
    <row r="46">
      <c r="J46" s="3" t="s">
        <v>140</v>
      </c>
    </row>
    <row r="47">
      <c r="J47" s="3" t="s">
        <v>142</v>
      </c>
    </row>
    <row r="48">
      <c r="J48" s="3" t="s">
        <v>144</v>
      </c>
    </row>
    <row r="49">
      <c r="J49" s="3" t="s">
        <v>146</v>
      </c>
    </row>
    <row r="50">
      <c r="J50" s="3" t="s">
        <v>148</v>
      </c>
    </row>
    <row r="51">
      <c r="J51" s="3" t="s">
        <v>150</v>
      </c>
    </row>
    <row r="52">
      <c r="J52" s="3" t="s">
        <v>152</v>
      </c>
    </row>
    <row r="53">
      <c r="J53" s="3" t="s">
        <v>155</v>
      </c>
    </row>
    <row r="54">
      <c r="J54" s="3" t="s">
        <v>157</v>
      </c>
    </row>
    <row r="55">
      <c r="J55" s="3" t="s">
        <v>159</v>
      </c>
    </row>
    <row r="56">
      <c r="J56" s="3" t="s">
        <v>162</v>
      </c>
    </row>
    <row r="57">
      <c r="J57" s="3" t="s">
        <v>164</v>
      </c>
    </row>
    <row r="58">
      <c r="J58" s="3" t="s">
        <v>167</v>
      </c>
    </row>
    <row r="59">
      <c r="J59" s="3" t="s">
        <v>77</v>
      </c>
    </row>
    <row r="60">
      <c r="J60" s="3" t="s">
        <v>172</v>
      </c>
    </row>
    <row r="61">
      <c r="J61" s="3" t="s">
        <v>175</v>
      </c>
    </row>
    <row r="62">
      <c r="J62" s="3" t="s">
        <v>178</v>
      </c>
    </row>
    <row r="63">
      <c r="J63" s="3" t="s">
        <v>181</v>
      </c>
    </row>
    <row r="64">
      <c r="J64" s="3" t="s">
        <v>184</v>
      </c>
    </row>
    <row r="65">
      <c r="J65" s="3" t="s">
        <v>188</v>
      </c>
    </row>
    <row r="66">
      <c r="J66" s="3" t="s">
        <v>190</v>
      </c>
    </row>
    <row r="67">
      <c r="J67" s="3" t="s">
        <v>193</v>
      </c>
    </row>
    <row r="68">
      <c r="J68" s="3" t="s">
        <v>82</v>
      </c>
    </row>
    <row r="69">
      <c r="J69" s="3" t="s">
        <v>198</v>
      </c>
    </row>
    <row r="70">
      <c r="J70" s="3" t="s">
        <v>186</v>
      </c>
    </row>
    <row r="71">
      <c r="J71" s="3" t="s">
        <v>203</v>
      </c>
    </row>
    <row r="72">
      <c r="J72" s="3" t="s">
        <v>206</v>
      </c>
    </row>
    <row r="73">
      <c r="J73" s="3" t="s">
        <v>209</v>
      </c>
    </row>
    <row r="74">
      <c r="J74" s="3" t="s">
        <v>211</v>
      </c>
    </row>
    <row r="75">
      <c r="J75" s="3" t="s">
        <v>214</v>
      </c>
    </row>
    <row r="76">
      <c r="J76" s="3" t="s">
        <v>217</v>
      </c>
    </row>
    <row r="77">
      <c r="J77" s="3" t="s">
        <v>220</v>
      </c>
    </row>
    <row r="78">
      <c r="J78" s="3" t="s">
        <v>169</v>
      </c>
    </row>
    <row r="79">
      <c r="J79" s="3" t="s">
        <v>223</v>
      </c>
    </row>
    <row r="80">
      <c r="J80" s="3" t="s">
        <v>226</v>
      </c>
    </row>
    <row r="81">
      <c r="J81" s="3" t="s">
        <v>228</v>
      </c>
    </row>
    <row r="82">
      <c r="J82" s="3" t="s">
        <v>87</v>
      </c>
    </row>
    <row r="83">
      <c r="J83" s="3" t="s">
        <v>2</v>
      </c>
    </row>
    <row r="84">
      <c r="J84" s="3" t="s">
        <v>234</v>
      </c>
    </row>
    <row r="85">
      <c r="J85" s="3" t="s">
        <v>236</v>
      </c>
    </row>
    <row r="86">
      <c r="J86" s="3" t="s">
        <v>238</v>
      </c>
    </row>
    <row r="87">
      <c r="J87" s="3" t="s">
        <v>241</v>
      </c>
    </row>
    <row r="88">
      <c r="J88" s="3" t="s">
        <v>243</v>
      </c>
    </row>
    <row r="89">
      <c r="J89" s="3" t="s">
        <v>245</v>
      </c>
    </row>
    <row r="90">
      <c r="J90" s="3" t="s">
        <v>247</v>
      </c>
    </row>
    <row r="91">
      <c r="J91" s="7" t="s">
        <v>249</v>
      </c>
    </row>
  </sheetData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4" max="4" width="30.29"/>
  </cols>
  <sheetData>
    <row r="30">
      <c r="C30" t="s">
        <v>247</v>
      </c>
    </row>
    <row r="31">
      <c r="C31" t="s">
        <v>245</v>
      </c>
    </row>
    <row r="32">
      <c r="C32" t="s">
        <v>243</v>
      </c>
    </row>
    <row r="33">
      <c r="C33" t="s">
        <v>241</v>
      </c>
    </row>
    <row r="34">
      <c r="C34" t="s">
        <v>236</v>
      </c>
    </row>
    <row r="35">
      <c r="C35" t="s">
        <v>214</v>
      </c>
    </row>
    <row r="36">
      <c r="C36" t="s">
        <v>35</v>
      </c>
    </row>
    <row r="37">
      <c r="C37" s="1" t="s">
        <v>1313</v>
      </c>
    </row>
    <row r="38">
      <c r="C38" t="s">
        <v>209</v>
      </c>
    </row>
    <row r="39">
      <c r="C39" t="s">
        <v>211</v>
      </c>
    </row>
    <row r="40">
      <c r="C40" s="1" t="s">
        <v>1314</v>
      </c>
    </row>
    <row r="41">
      <c r="C41" s="1" t="s">
        <v>1315</v>
      </c>
    </row>
    <row r="42">
      <c r="C42" t="s">
        <v>38</v>
      </c>
    </row>
    <row r="43">
      <c r="C43" t="s">
        <v>188</v>
      </c>
    </row>
    <row r="44">
      <c r="C44" t="s">
        <v>136</v>
      </c>
    </row>
    <row r="45">
      <c r="C45" t="s">
        <v>123</v>
      </c>
    </row>
    <row r="46">
      <c r="C46" t="s">
        <v>89</v>
      </c>
    </row>
    <row r="47">
      <c r="C47" t="s">
        <v>238</v>
      </c>
    </row>
    <row r="48">
      <c r="C48" t="s">
        <v>228</v>
      </c>
    </row>
    <row r="49">
      <c r="C49" t="s">
        <v>2</v>
      </c>
    </row>
    <row r="50">
      <c r="C50" t="s">
        <v>223</v>
      </c>
    </row>
    <row r="51">
      <c r="C51" t="s">
        <v>234</v>
      </c>
    </row>
    <row r="52">
      <c r="C52" t="s">
        <v>87</v>
      </c>
    </row>
    <row r="53">
      <c r="C53" t="s">
        <v>217</v>
      </c>
    </row>
    <row r="54">
      <c r="C54" t="s">
        <v>41</v>
      </c>
    </row>
    <row r="55">
      <c r="C55" s="1" t="s">
        <v>1316</v>
      </c>
    </row>
    <row r="56">
      <c r="C56" t="s">
        <v>80</v>
      </c>
    </row>
    <row r="57">
      <c r="C57" t="s">
        <v>117</v>
      </c>
    </row>
    <row r="58">
      <c r="C58" t="s">
        <v>126</v>
      </c>
    </row>
    <row r="59">
      <c r="C59" t="s">
        <v>220</v>
      </c>
    </row>
    <row r="60">
      <c r="C60" t="s">
        <v>175</v>
      </c>
    </row>
    <row r="61">
      <c r="C61" t="s">
        <v>159</v>
      </c>
    </row>
    <row r="62">
      <c r="C62" t="s">
        <v>140</v>
      </c>
    </row>
    <row r="63">
      <c r="C63" t="s">
        <v>21</v>
      </c>
    </row>
    <row r="64">
      <c r="C64" t="s">
        <v>203</v>
      </c>
    </row>
    <row r="65">
      <c r="C65" t="s">
        <v>206</v>
      </c>
    </row>
    <row r="66">
      <c r="C66" t="s">
        <v>69</v>
      </c>
    </row>
    <row r="67">
      <c r="C67" t="s">
        <v>148</v>
      </c>
    </row>
    <row r="68">
      <c r="C68" t="s">
        <v>144</v>
      </c>
    </row>
    <row r="69">
      <c r="C69" t="s">
        <v>110</v>
      </c>
    </row>
    <row r="70">
      <c r="C70" t="s">
        <v>113</v>
      </c>
    </row>
    <row r="71">
      <c r="C71" t="s">
        <v>71</v>
      </c>
    </row>
    <row r="72">
      <c r="C72" t="s">
        <v>100</v>
      </c>
      <c r="D72" t="s">
        <v>32</v>
      </c>
    </row>
    <row r="73">
      <c r="C73" t="s">
        <v>85</v>
      </c>
      <c r="D73" t="s">
        <v>103</v>
      </c>
    </row>
    <row r="74">
      <c r="C74" t="s">
        <v>164</v>
      </c>
    </row>
    <row r="75">
      <c r="C75" t="s">
        <v>98</v>
      </c>
    </row>
    <row r="76">
      <c r="C76" t="s">
        <v>28</v>
      </c>
    </row>
    <row r="77">
      <c r="C77" t="s">
        <v>82</v>
      </c>
    </row>
    <row r="78">
      <c r="C78" t="s">
        <v>108</v>
      </c>
    </row>
    <row r="79">
      <c r="C79" t="s">
        <v>178</v>
      </c>
    </row>
    <row r="80">
      <c r="C80" t="s">
        <v>167</v>
      </c>
    </row>
    <row r="81">
      <c r="C81" t="s">
        <v>169</v>
      </c>
    </row>
    <row r="82">
      <c r="C82" t="s">
        <v>138</v>
      </c>
    </row>
    <row r="83">
      <c r="C83" t="s">
        <v>133</v>
      </c>
    </row>
    <row r="84">
      <c r="C84" t="s">
        <v>193</v>
      </c>
    </row>
    <row r="85">
      <c r="C85" s="1" t="s">
        <v>1317</v>
      </c>
    </row>
    <row r="86">
      <c r="C86" t="s">
        <v>152</v>
      </c>
    </row>
    <row r="87">
      <c r="C87" t="s">
        <v>60</v>
      </c>
    </row>
    <row r="88">
      <c r="C88" t="s">
        <v>63</v>
      </c>
    </row>
    <row r="89">
      <c r="C89" t="s">
        <v>146</v>
      </c>
    </row>
    <row r="90">
      <c r="C90" t="s">
        <v>115</v>
      </c>
    </row>
    <row r="91">
      <c r="C91" t="s">
        <v>66</v>
      </c>
    </row>
    <row r="92">
      <c r="C92" t="s">
        <v>47</v>
      </c>
    </row>
    <row r="93">
      <c r="C93" t="s">
        <v>157</v>
      </c>
    </row>
    <row r="94">
      <c r="C94" t="s">
        <v>162</v>
      </c>
    </row>
    <row r="95">
      <c r="C95" t="s">
        <v>13</v>
      </c>
    </row>
    <row r="96">
      <c r="C96" t="s">
        <v>172</v>
      </c>
    </row>
    <row r="97">
      <c r="C97" t="s">
        <v>131</v>
      </c>
    </row>
    <row r="98">
      <c r="C98" t="s">
        <v>54</v>
      </c>
    </row>
    <row r="99">
      <c r="C99" t="s">
        <v>142</v>
      </c>
    </row>
    <row r="100">
      <c r="C100" t="s">
        <v>198</v>
      </c>
    </row>
    <row r="101">
      <c r="C101" t="s">
        <v>119</v>
      </c>
    </row>
    <row r="102">
      <c r="C102" t="s">
        <v>121</v>
      </c>
    </row>
    <row r="103">
      <c r="C103" t="s">
        <v>155</v>
      </c>
    </row>
    <row r="104">
      <c r="C104" t="s">
        <v>9</v>
      </c>
    </row>
    <row r="105">
      <c r="C105" t="s">
        <v>77</v>
      </c>
    </row>
    <row r="106">
      <c r="C106" t="s">
        <v>226</v>
      </c>
    </row>
    <row r="107">
      <c r="C107" t="s">
        <v>92</v>
      </c>
    </row>
    <row r="108">
      <c r="C108" t="s">
        <v>95</v>
      </c>
    </row>
    <row r="109">
      <c r="C109" t="s">
        <v>150</v>
      </c>
    </row>
    <row r="110">
      <c r="C110" t="s">
        <v>74</v>
      </c>
    </row>
    <row r="111">
      <c r="C111" t="s">
        <v>17</v>
      </c>
    </row>
    <row r="112">
      <c r="C112" t="s">
        <v>129</v>
      </c>
    </row>
    <row r="113">
      <c r="C113" t="s">
        <v>24</v>
      </c>
    </row>
    <row r="114">
      <c r="C114" t="s">
        <v>184</v>
      </c>
    </row>
    <row r="115">
      <c r="C115" t="s">
        <v>181</v>
      </c>
    </row>
  </sheetData>
  <drawing r:id="rId1"/>
</worksheet>
</file>