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Audit_Tool\JE\"/>
    </mc:Choice>
  </mc:AlternateContent>
  <xr:revisionPtr revIDLastSave="0" documentId="13_ncr:1_{3188C964-CA08-400F-A5A2-1C25B155BB5F}" xr6:coauthVersionLast="47" xr6:coauthVersionMax="47" xr10:uidLastSave="{00000000-0000-0000-0000-000000000000}"/>
  <bookViews>
    <workbookView xWindow="-110" yWindow="-110" windowWidth="19420" windowHeight="11500" xr2:uid="{997ADC3F-6D95-4206-9E0D-CA3835BA1F1F}"/>
  </bookViews>
  <sheets>
    <sheet name="INF Testing 可靠性測試" sheetId="3" r:id="rId1"/>
    <sheet name="可靠性樣本_所有欄位"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<sst xmlns="http://schemas.openxmlformats.org/spreadsheetml/2006/main" count="139" uniqueCount="138">
  <si>
    <t>A.</t>
    <phoneticPr fontId="2" type="noConversion"/>
  </si>
  <si>
    <t>B.</t>
    <phoneticPr fontId="2" type="noConversion"/>
  </si>
  <si>
    <t>C.</t>
    <phoneticPr fontId="2" type="noConversion"/>
  </si>
  <si>
    <t>確認該日期與相關事件或交易的時間一致或與任何內部特定流程或事件一致。</t>
    <phoneticPr fontId="2" type="noConversion"/>
  </si>
  <si>
    <t>D.</t>
    <phoneticPr fontId="2" type="noConversion"/>
  </si>
  <si>
    <t>E.</t>
    <phoneticPr fontId="2" type="noConversion"/>
  </si>
  <si>
    <t>F.</t>
    <phoneticPr fontId="2" type="noConversion"/>
  </si>
  <si>
    <t>G.</t>
    <phoneticPr fontId="2" type="noConversion"/>
  </si>
  <si>
    <t>樣本編號</t>
    <phoneticPr fontId="2" type="noConversion"/>
  </si>
  <si>
    <t>說明詳細測試過程</t>
    <phoneticPr fontId="2" type="noConversion"/>
  </si>
  <si>
    <t>會計科目編號</t>
    <phoneticPr fontId="2" type="noConversion"/>
  </si>
  <si>
    <t>會計科目名稱</t>
    <phoneticPr fontId="2" type="noConversion"/>
  </si>
  <si>
    <t>借貸方
代號
(若有)</t>
    <phoneticPr fontId="2" type="noConversion"/>
  </si>
  <si>
    <t>金額 - 借(貸)</t>
    <phoneticPr fontId="2" type="noConversion"/>
  </si>
  <si>
    <t>分錄編製人員
(或過帳人員)</t>
    <phoneticPr fontId="2" type="noConversion"/>
  </si>
  <si>
    <t>分錄備註/說明</t>
    <phoneticPr fontId="2" type="noConversion"/>
  </si>
  <si>
    <t>其他有用在高風險條件的RDE欄位
(若有，請自行新增修改)</t>
    <phoneticPr fontId="2" type="noConversion"/>
  </si>
  <si>
    <t>財務類型</t>
    <phoneticPr fontId="2" type="noConversion"/>
  </si>
  <si>
    <t>非財務類型</t>
    <phoneticPr fontId="2" type="noConversion"/>
  </si>
  <si>
    <t>(例如：向誰詢問、觀察或檢視哪些內容或註記TickMark說明核至哪些相關文件。)</t>
    <phoneticPr fontId="2" type="noConversion"/>
  </si>
  <si>
    <t>傳票號碼
(分錄編號)</t>
    <phoneticPr fontId="2" type="noConversion"/>
  </si>
  <si>
    <t>A</t>
    <phoneticPr fontId="2" type="noConversion"/>
  </si>
  <si>
    <t>B</t>
    <phoneticPr fontId="2" type="noConversion"/>
  </si>
  <si>
    <t>C</t>
    <phoneticPr fontId="2" type="noConversion"/>
  </si>
  <si>
    <t>D</t>
    <phoneticPr fontId="2" type="noConversion"/>
  </si>
  <si>
    <t>E</t>
    <phoneticPr fontId="2" type="noConversion"/>
  </si>
  <si>
    <t>F</t>
    <phoneticPr fontId="2" type="noConversion"/>
  </si>
  <si>
    <t>G</t>
    <phoneticPr fontId="2" type="noConversion"/>
  </si>
  <si>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</si>
  <si>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</si>
  <si>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</si>
  <si>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</si>
  <si>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</si>
  <si>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</si>
  <si>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</si>
  <si>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</si>
  <si>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</si>
  <si>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</si>
  <si>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</si>
  <si>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</si>
  <si>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</si>
  <si>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</si>
  <si>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</si>
  <si>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</si>
  <si>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</si>
  <si>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</si>
  <si>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</si>
  <si>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</si>
  <si>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</si>
  <si>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</si>
  <si>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</si>
  <si>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</si>
  <si>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</si>
  <si>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</si>
  <si>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</si>
  <si>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</si>
  <si>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</si>
  <si>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</si>
  <si>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</si>
  <si>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</si>
  <si>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</si>
  <si>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</si>
  <si>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</si>
  <si>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</si>
  <si>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</si>
  <si>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</si>
  <si>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</si>
  <si>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</si>
  <si>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</si>
  <si>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</si>
  <si>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</si>
  <si>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</si>
  <si>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</si>
  <si>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</si>
  <si>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</si>
  <si>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</si>
  <si>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</si>
  <si>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</si>
  <si>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</si>
  <si>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</si>
  <si>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</si>
  <si>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</si>
  <si>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</si>
  <si>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</si>
  <si>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</si>
  <si>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</si>
  <si>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</si>
  <si>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公司名稱</t>
    <phoneticPr fontId="5" type="noConversion"/>
  </si>
  <si>
    <t>財務報表期間 [xxxx/xx/xx~xxxx/xx/xx]</t>
    <phoneticPr fontId="5" type="noConversion"/>
  </si>
  <si>
    <t>證實測試 - 會計分錄及其他調整</t>
    <phoneticPr fontId="5" type="noConversion"/>
  </si>
  <si>
    <t>此Report將提供測試JE母體攸關資料元素可靠性之樣本</t>
    <phoneticPr fontId="2" type="noConversion"/>
  </si>
  <si>
    <t>3. 若高風險條件除上述非財務性質欄位外，亦有使用會計科目編號、科目名稱或金額等欄位來進行篩選，則這些納入篩選條件的欄位亦屬於RDE。</t>
    <phoneticPr fontId="2" type="noConversion"/>
  </si>
  <si>
    <t>4. JE的RDE可靠性確認包括確認完整性及正確性，由於完整性已於JE攸關母體完整性測試程序中執行，故此處可靠性測試係針對JE RDE的正確性進行測試。</t>
    <phoneticPr fontId="2" type="noConversion"/>
  </si>
  <si>
    <t>- 非財務類型RDE</t>
    <phoneticPr fontId="2" type="noConversion"/>
  </si>
  <si>
    <t>確認該分錄的類型是否符合先前對流程的瞭解。</t>
    <phoneticPr fontId="2" type="noConversion"/>
  </si>
  <si>
    <t>對於人工分錄：a. 詢問相關編製者/過帳者，以確認由該人員來進行編製/過帳，若是，確認傳票建立日期是否和其輸入系統的日期一致，並考量交叉詢問其他人員</t>
    <phoneticPr fontId="2" type="noConversion"/>
  </si>
  <si>
    <t>對於自動分錄：a. 辨認其傳票建立日期是否和其他相同類型的自動分錄一致或符合受查企業的IT政策(例如僅在下班/晚上或每月最後一天執行)</t>
    <phoneticPr fontId="2" type="noConversion"/>
  </si>
  <si>
    <t xml:space="preserve">                             b. 觀察自動分錄如何於系統中過帳，並檢查系統是否正確反應所指定的系統帳戶名稱，請較高層級的人員嘗試是否可修改自動分錄及以自動分錄帳戶名稱來建立分錄。</t>
    <phoneticPr fontId="2" type="noConversion"/>
  </si>
  <si>
    <t>確認該分錄的類型及其過帳人員是否符合：先前對流程的瞭解、內部政策對自動、人工、可執行JE輸入人員的定義，以及該人員於企業中角色及職責。</t>
    <phoneticPr fontId="2" type="noConversion"/>
  </si>
  <si>
    <t>對於人工分錄：a. 詢問相關編製者/過帳者，以確認由該人員來進行編製/過帳，並考量交叉詢問其他人員。</t>
    <phoneticPr fontId="2" type="noConversion"/>
  </si>
  <si>
    <t xml:space="preserve">                             b. 觀察傳票於系統的登錄過程，確認其建立傳票時，系統畫面會自動帶入該人員的帳號或姓名，且不可被更改。</t>
    <phoneticPr fontId="2" type="noConversion"/>
  </si>
  <si>
    <t>對於自動分錄：a. 辨認分錄的其他特徵(如建立日期、過帳時間、批次處理資訊)是否和其他相同類型的自動分錄一致或符合受查企業的IT政策(例如僅在下班/晚上或每月最後一天執行)</t>
    <phoneticPr fontId="2" type="noConversion"/>
  </si>
  <si>
    <t>若高風險條件有要篩選特定使用者(如CFO)，可請該使用者嘗試於系統中建立不同類型的分錄，確認其是否於系統中無相關權限來建立相關分錄。</t>
    <phoneticPr fontId="2" type="noConversion"/>
  </si>
  <si>
    <t>(若標記為人工分錄，可確認傳票附件內容，確認其符合人工分錄性質，若為自動分錄，則可確認是否無附件，並檢視系統畫面的原始資訊或分錄來源的相關過程紀錄)</t>
    <phoneticPr fontId="2" type="noConversion"/>
  </si>
  <si>
    <t>a. 評估該輸入是否有特定的內部原則或方法要遵循？適用於哪些類型分錄？若有，檢視其遵循。</t>
    <phoneticPr fontId="2" type="noConversion"/>
  </si>
  <si>
    <t>b. 是否可留白？若可，是否有規定說明何時可留白？評估空白的存在是否會降低該RDE的攸關性及可靠性？</t>
    <phoneticPr fontId="2" type="noConversion"/>
  </si>
  <si>
    <t>c. 核對傳票附件來確認分錄說明是否與傳票附件一致。</t>
    <phoneticPr fontId="2" type="noConversion"/>
  </si>
  <si>
    <t>除上述以外之RDE(勾選以下適合程序來執行測試)</t>
    <phoneticPr fontId="2" type="noConversion"/>
  </si>
  <si>
    <t>可透過足夠可靠的外部證據來驗證(如該RDE為幣別、匯率)</t>
    <phoneticPr fontId="2" type="noConversion"/>
  </si>
  <si>
    <t>可透過足夠可靠的內部證據來驗證(如交易代號/代碼、成本中心)</t>
    <phoneticPr fontId="2" type="noConversion"/>
  </si>
  <si>
    <t>屬於系統自動產生或自動帶入者(若有，請參考上述該類RDE(如分錄編製人員、傳票建立日期的測試方式))</t>
    <phoneticPr fontId="2" type="noConversion"/>
  </si>
  <si>
    <t>註1:</t>
    <phoneticPr fontId="2" type="noConversion"/>
  </si>
  <si>
    <t>建議透過詢問JE資料流與流程作業，來決定JE高風險範圍條件所要篩選的日期要使用過帳日(Posting date)還是編製日/立帳日(Create date/Document date)。</t>
    <phoneticPr fontId="2" type="noConversion"/>
  </si>
  <si>
    <t>註2:</t>
  </si>
  <si>
    <t>若下列樣本未涵蓋自動分錄且自動分錄未於其他程序執行測試者，當高風險條件有篩選到自動分錄，應補執行上述對自動分錄提到的程序。</t>
    <phoneticPr fontId="2" type="noConversion"/>
  </si>
  <si>
    <t>擬測試其正確性的攸關資料元素(即RDE，請詳上述說明1~3)</t>
    <phoneticPr fontId="2" type="noConversion"/>
  </si>
  <si>
    <r>
      <t>1. 依照KAEG-I [ISA | 815.13507]，</t>
    </r>
    <r>
      <rPr>
        <b/>
        <sz val="12"/>
        <color rgb="FFFF0000"/>
        <rFont val="微軟正黑體"/>
        <family val="2"/>
        <charset val="136"/>
      </rPr>
      <t>JE攸關母體有納入高風險條件(HRC)的欄位即攸關資料元素(RDE)</t>
    </r>
    <r>
      <rPr>
        <b/>
        <sz val="12"/>
        <color theme="1"/>
        <rFont val="微軟正黑體"/>
        <family val="2"/>
        <charset val="136"/>
      </rPr>
      <t>，需先確認RDE的可靠性後，方執行高風險篩選條件。
    若為初步篩選(Screening)之預篩選程序，因屬於風險評估，則於該階段可不用確認RDE可靠性。</t>
    </r>
    <phoneticPr fontId="2" type="noConversion"/>
  </si>
  <si>
    <r>
      <t>2. 上述提到之高風險條件的RDE大多屬於</t>
    </r>
    <r>
      <rPr>
        <b/>
        <sz val="12"/>
        <color rgb="FFFF0000"/>
        <rFont val="微軟正黑體"/>
        <family val="2"/>
        <charset val="136"/>
      </rPr>
      <t>非財務性質，例如篩選條件考量過帳日期、分錄摘要的關鍵字、分錄標註為人工分錄者、特定人員。</t>
    </r>
    <phoneticPr fontId="2" type="noConversion"/>
  </si>
  <si>
    <r>
      <t>測試程序：</t>
    </r>
    <r>
      <rPr>
        <b/>
        <sz val="12"/>
        <color rgb="FFC00000"/>
        <rFont val="微軟正黑體"/>
        <family val="2"/>
        <charset val="136"/>
      </rPr>
      <t>(若JE高風險條件(HRC)不包含下列A~G程序提到的欄位，則該測試程序可設為N/A)</t>
    </r>
    <phoneticPr fontId="2" type="noConversion"/>
  </si>
  <si>
    <r>
      <t>-</t>
    </r>
    <r>
      <rPr>
        <b/>
        <sz val="12"/>
        <color rgb="FFFF0000"/>
        <rFont val="微軟正黑體"/>
        <family val="2"/>
        <charset val="136"/>
      </rPr>
      <t xml:space="preserve"> 財務類型RDE (如會計科目編號、科目名稱、借貸方代號、分錄金額)</t>
    </r>
    <phoneticPr fontId="2" type="noConversion"/>
  </si>
  <si>
    <r>
      <rPr>
        <b/>
        <sz val="12"/>
        <color rgb="FFFF0000"/>
        <rFont val="微軟正黑體"/>
        <family val="2"/>
        <charset val="136"/>
      </rPr>
      <t>過帳日期/過帳時間</t>
    </r>
    <r>
      <rPr>
        <b/>
        <sz val="12"/>
        <color theme="1"/>
        <rFont val="微軟正黑體"/>
        <family val="2"/>
        <charset val="136"/>
      </rPr>
      <t>：屬內部交易過帳者，核至經核准的內部交易日期。若屬於外部交易者，則核對相關交易憑證的日期</t>
    </r>
    <phoneticPr fontId="2" type="noConversion"/>
  </si>
  <si>
    <r>
      <rPr>
        <b/>
        <sz val="12"/>
        <color rgb="FFFF0000"/>
        <rFont val="微軟正黑體"/>
        <family val="2"/>
        <charset val="136"/>
      </rPr>
      <t>傳票建立日期/分錄時間</t>
    </r>
    <r>
      <rPr>
        <b/>
        <sz val="12"/>
        <color theme="1"/>
        <rFont val="微軟正黑體"/>
        <family val="2"/>
        <charset val="136"/>
      </rPr>
      <t>：根據案件情況及所選樣本來判斷選擇以下一項或多項程序來執行，以驗證其可靠性。</t>
    </r>
    <phoneticPr fontId="2" type="noConversion"/>
  </si>
  <si>
    <r>
      <rPr>
        <b/>
        <sz val="12"/>
        <color rgb="FFFF0000"/>
        <rFont val="微軟正黑體"/>
        <family val="2"/>
        <charset val="136"/>
      </rPr>
      <t>分錄編製人員(或過帳人員</t>
    </r>
    <r>
      <rPr>
        <b/>
        <sz val="12"/>
        <color theme="1"/>
        <rFont val="微軟正黑體"/>
        <family val="2"/>
        <charset val="136"/>
      </rPr>
      <t>)：根據案件情況及所選樣本來判斷選擇以下一項或多項程序來執行，以驗證其可靠性。</t>
    </r>
    <phoneticPr fontId="2" type="noConversion"/>
  </si>
  <si>
    <r>
      <rPr>
        <b/>
        <sz val="12"/>
        <color rgb="FFFF0000"/>
        <rFont val="微軟正黑體"/>
        <family val="2"/>
        <charset val="136"/>
      </rPr>
      <t>分錄來源</t>
    </r>
    <r>
      <rPr>
        <b/>
        <sz val="12"/>
        <color theme="1"/>
        <rFont val="微軟正黑體"/>
        <family val="2"/>
        <charset val="136"/>
      </rPr>
      <t>：核對分錄至傳票附件內容(若為人工分錄)與受查者系統畫面資訊(若為自動分錄)，以確認是否符合其所標註的分錄來源或是對於人工/自動分錄之標記。</t>
    </r>
    <phoneticPr fontId="2" type="noConversion"/>
  </si>
  <si>
    <r>
      <rPr>
        <b/>
        <sz val="12"/>
        <color rgb="FFFF0000"/>
        <rFont val="微軟正黑體"/>
        <family val="2"/>
        <charset val="136"/>
      </rPr>
      <t>分錄備註/說明</t>
    </r>
    <r>
      <rPr>
        <b/>
        <sz val="12"/>
        <rFont val="微軟正黑體"/>
        <family val="2"/>
        <charset val="136"/>
      </rPr>
      <t>：選取以下一項或多項程序來執行，以驗證其可靠性。</t>
    </r>
    <phoneticPr fontId="2" type="noConversion"/>
  </si>
  <si>
    <r>
      <t>測試結果</t>
    </r>
    <r>
      <rPr>
        <b/>
        <sz val="12"/>
        <color rgb="FFFF0000"/>
        <rFont val="微軟正黑體"/>
        <family val="2"/>
        <charset val="136"/>
      </rPr>
      <t>(若左列預設的欄位屬於高風險條件的RDE，則應執行A~G測試程序，不得勾選N/A)</t>
    </r>
    <phoneticPr fontId="2" type="noConversion"/>
  </si>
  <si>
    <r>
      <t>財務類型RDE</t>
    </r>
    <r>
      <rPr>
        <b/>
        <sz val="12"/>
        <color theme="4"/>
        <rFont val="微軟正黑體"/>
        <family val="2"/>
        <charset val="136"/>
      </rPr>
      <t>(對應測試結果A)</t>
    </r>
    <phoneticPr fontId="2" type="noConversion"/>
  </si>
  <si>
    <r>
      <t>非財務類型RDE</t>
    </r>
    <r>
      <rPr>
        <b/>
        <sz val="12"/>
        <color theme="4"/>
        <rFont val="微軟正黑體"/>
        <family val="2"/>
        <charset val="136"/>
      </rPr>
      <t>(對應測試結果B~G)</t>
    </r>
    <phoneticPr fontId="2" type="noConversion"/>
  </si>
  <si>
    <t>傳票核准日期
(若有)</t>
    <phoneticPr fontId="2" type="noConversion"/>
  </si>
  <si>
    <t>總帳日期</t>
    <phoneticPr fontId="2" type="noConversion"/>
  </si>
  <si>
    <t>註3:</t>
  </si>
  <si>
    <t>若有其他用在高風險條件的RDE欄位，請自行於工作表：可靠性樣本_所有欄位中複製貼上至此底稿中。</t>
    <phoneticPr fontId="2" type="noConversion"/>
  </si>
  <si>
    <t>確認分錄金額是否與傳票附件符合，其餘則可核至已核准的會計科目表。</t>
    <phoneticPr fontId="2" type="noConversion"/>
  </si>
  <si>
    <t>分錄來源或
人工/自動分錄判斷</t>
    <phoneticPr fontId="2" type="noConversion"/>
  </si>
  <si>
    <t>說明：</t>
    <phoneticPr fontId="2" type="noConversion"/>
  </si>
  <si>
    <r>
      <t>5. 依照KAEG-I [ISA | 2701.1500]，需依照屬性抽樣表格[ISA | 4164]</t>
    </r>
    <r>
      <rPr>
        <b/>
        <sz val="12"/>
        <color rgb="FFFF0000"/>
        <rFont val="微軟正黑體"/>
        <family val="2"/>
        <charset val="136"/>
      </rPr>
      <t>*</t>
    </r>
    <r>
      <rPr>
        <b/>
        <sz val="12"/>
        <color theme="1"/>
        <rFont val="微軟正黑體"/>
        <family val="2"/>
        <charset val="136"/>
      </rPr>
      <t>選取樣本(選樣方法可採隨機或隨意)核對會計傳票附件以確認RDE的正確性。</t>
    </r>
    <phoneticPr fontId="2" type="noConversion"/>
  </si>
  <si>
    <r>
      <t xml:space="preserve">   (</t>
    </r>
    <r>
      <rPr>
        <b/>
        <sz val="12"/>
        <color rgb="FFFF0000"/>
        <rFont val="微軟正黑體"/>
        <family val="2"/>
        <charset val="136"/>
      </rPr>
      <t>*</t>
    </r>
    <r>
      <rPr>
        <b/>
        <sz val="12"/>
        <color theme="1"/>
        <rFont val="微軟正黑體"/>
        <family val="2"/>
        <charset val="136"/>
      </rPr>
      <t xml:space="preserve">由於JE具有管理階層逾越控制之顯著風險，因此其固有風險為Significant，對照GAAM Alert 2026/08對屬性抽樣規範之新版樣本量表格後的最低測試樣本量為59筆。
</t>
    </r>
    <r>
      <rPr>
        <b/>
        <sz val="12"/>
        <rFont val="微軟正黑體"/>
        <family val="2"/>
        <charset val="136"/>
      </rPr>
      <t xml:space="preserve">   此外，</t>
    </r>
    <r>
      <rPr>
        <b/>
        <sz val="12"/>
        <color rgb="FFFF0000"/>
        <rFont val="微軟正黑體"/>
        <family val="2"/>
        <charset val="136"/>
      </rPr>
      <t>抽樣的母體請涵蓋整個測試期間。若有另外取得次期期初母體(如次年一月JE)作期後事項查核，應於考量其風險後依比例選取樣本(例如全年59筆除以12個月=5筆)對該額外月份之母體進行可靠性測試。</t>
    </r>
    <r>
      <rPr>
        <b/>
        <sz val="12"/>
        <color theme="1"/>
        <rFont val="微軟正黑體"/>
        <family val="2"/>
        <charset val="136"/>
      </rPr>
      <t>)</t>
    </r>
    <phoneticPr fontId="2" type="noConversion"/>
  </si>
  <si>
    <t xml:space="preserve">                             b. 觀察傳票於系統的登錄過程，確認其建立傳票時，系統畫面會帶入當時的日期/時間，且不可被更改。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</si>
</sst>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6" formatCode="_(* #,##0_);_(* \(#,##0\);_(* &quot;-&quot;??_);_(@_)"/>
  </numFmts>
  <fonts count="16">
    <font>
      <sz val="12"/>
      <color theme="1"/>
      <name val="新細明體"/>
      <family val="2"/>
      <charset val="136"/>
      <scheme val="minor"/>
    </font>
    <font>
      <sz val="12"/>
      <color theme="1"/>
      <name val="新細明體"/>
      <family val="2"/>
      <charset val="136"/>
      <scheme val="minor"/>
    </font>
    <font>
      <sz val="9"/>
      <name val="新細明體"/>
      <family val="2"/>
      <charset val="136"/>
      <scheme val="minor"/>
    </font>
    <font>
      <sz val="10"/>
      <name val="Arial"/>
      <family val="2"/>
    </font>
    <font>
      <b/>
      <sz val="11"/>
      <name val="微軟正黑體"/>
      <family val="2"/>
      <charset val="136"/>
    </font>
    <font>
      <sz val="9"/>
      <name val="細明體"/>
      <family val="3"/>
      <charset val="136"/>
    </font>
    <font>
      <i/>
      <sz val="11"/>
      <name val="微軟正黑體"/>
      <family val="2"/>
      <charset val="136"/>
    </font>
    <font>
      <sz val="12"/>
      <color theme="1"/>
      <name val="微軟正黑體"/>
      <family val="2"/>
      <charset val="136"/>
    </font>
    <font>
      <b/>
      <sz val="12"/>
      <color theme="1"/>
      <name val="微軟正黑體"/>
      <family val="2"/>
      <charset val="136"/>
    </font>
    <font>
      <b/>
      <sz val="12"/>
      <color rgb="FFFF0000"/>
      <name val="微軟正黑體"/>
      <family val="2"/>
      <charset val="136"/>
    </font>
    <font>
      <b/>
      <sz val="12"/>
      <color rgb="FFC00000"/>
      <name val="微軟正黑體"/>
      <family val="2"/>
      <charset val="136"/>
    </font>
    <font>
      <b/>
      <sz val="12"/>
      <name val="微軟正黑體"/>
      <family val="2"/>
      <charset val="136"/>
    </font>
    <font>
      <b/>
      <sz val="14"/>
      <color rgb="FFFF0000"/>
      <name val="微軟正黑體"/>
      <family val="2"/>
      <charset val="136"/>
    </font>
    <font>
      <b/>
      <sz val="12"/>
      <color theme="4"/>
      <name val="微軟正黑體"/>
      <family val="2"/>
      <charset val="136"/>
    </font>
    <font>
      <sz val="11"/>
      <name val="微軟正黑體"/>
      <family val="2"/>
      <charset val="136"/>
    </font>
    <font>
      <b/>
      <sz val="12"/>
      <color theme="1"/>
      <name val="Microsoft JhengHe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FFFFCC"/>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alignment vertical="center"/>
    </xf>
    <xf numFmtId="43" fontId="1" fillId="0" borderId="0" applyFont="0" applyFill="0" applyBorder="0" applyAlignment="0" applyProtection="0">
      <alignment vertical="center"/>
    </xf>
    <xf numFmtId="0" fontId="3" fillId="0" borderId="0"/>
  </cellStyleXfs>
  <cellXfs count="48">
    <xf numFmtId="0" fontId="0" fillId="0" borderId="0" xfId="0">
      <alignment vertical="center"/>
    </xf>
    <xf numFmtId="0" fontId="4" fillId="0" borderId="0" xfId="2" applyFont="1" applyAlignment="1" applyProtection="1">
      <alignment horizontal="left" vertical="top"/>
      <protection locked="0"/>
    </xf>
    <xf numFmtId="0" fontId="6" fillId="0" borderId="0" xfId="0" applyFont="1" applyAlignment="1" applyProtection="1">
      <alignment horizontal="left" vertical="top"/>
      <protection locked="0"/>
    </xf>
    <xf numFmtId="0" fontId="7" fillId="0" borderId="0" xfId="0" applyFont="1">
      <alignment vertical="center"/>
    </xf>
    <xf numFmtId="0" fontId="8" fillId="0" borderId="0" xfId="0" applyFont="1">
      <alignment vertical="center"/>
    </xf>
    <xf numFmtId="0" fontId="8" fillId="0" borderId="0" xfId="0" quotePrefix="1" applyFont="1">
      <alignment vertical="center"/>
    </xf>
    <xf numFmtId="0" fontId="8" fillId="0" borderId="0" xfId="0" applyFont="1" applyAlignment="1">
      <alignment horizontal="right" vertical="center"/>
    </xf>
    <xf numFmtId="0" fontId="8" fillId="2" borderId="1" xfId="0" applyFont="1" applyFill="1" applyBorder="1" applyAlignment="1">
      <alignment horizontal="right" vertical="center"/>
    </xf>
    <xf numFmtId="0" fontId="9" fillId="0" borderId="0" xfId="0" quotePrefix="1" applyFont="1" applyAlignment="1">
      <alignment horizontal="left" vertical="center"/>
    </xf>
    <xf numFmtId="0" fontId="8" fillId="0" borderId="0" xfId="0" quotePrefix="1" applyFont="1" applyAlignment="1">
      <alignment horizontal="left" vertical="center"/>
    </xf>
    <xf numFmtId="0" fontId="8" fillId="0" borderId="0" xfId="0" quotePrefix="1" applyFont="1" applyAlignment="1">
      <alignment horizontal="right" vertical="center"/>
    </xf>
    <xf numFmtId="0" fontId="10" fillId="0" borderId="0" xfId="0" applyFont="1">
      <alignment vertical="center"/>
    </xf>
    <xf numFmtId="0" fontId="11" fillId="0" borderId="0" xfId="0" applyFont="1">
      <alignment vertical="center"/>
    </xf>
    <xf numFmtId="0" fontId="9" fillId="0" borderId="0" xfId="0" applyFont="1">
      <alignment vertical="center"/>
    </xf>
    <xf numFmtId="0" fontId="9" fillId="0" borderId="0" xfId="0" applyFont="1" applyAlignment="1">
      <alignment horizontal="right" vertical="center"/>
    </xf>
    <xf numFmtId="0" fontId="12" fillId="0" borderId="0" xfId="0" applyFont="1">
      <alignment vertical="center"/>
    </xf>
    <xf numFmtId="0" fontId="8" fillId="3" borderId="3" xfId="0" applyFont="1" applyFill="1" applyBorder="1">
      <alignment vertical="center"/>
    </xf>
    <xf numFmtId="0" fontId="8" fillId="3" borderId="6" xfId="0" applyFont="1" applyFill="1" applyBorder="1">
      <alignment vertical="center"/>
    </xf>
    <xf numFmtId="0" fontId="8" fillId="3" borderId="1" xfId="0" applyFont="1" applyFill="1" applyBorder="1" applyAlignment="1">
      <alignment horizontal="center" vertical="center"/>
    </xf>
    <xf numFmtId="0" fontId="8" fillId="3" borderId="12" xfId="0" applyFont="1" applyFill="1" applyBorder="1" applyAlignment="1">
      <alignment horizontal="center" vertical="center"/>
    </xf>
    <xf numFmtId="1" fontId="7" fillId="4" borderId="13" xfId="0" applyNumberFormat="1" applyFont="1" applyFill="1" applyBorder="1" applyAlignment="1" applyProtection="1">
      <alignment vertical="top" wrapText="1"/>
      <protection locked="0"/>
    </xf>
    <xf numFmtId="2" fontId="14" fillId="4" borderId="1" xfId="1" applyNumberFormat="1" applyFont="1" applyFill="1" applyBorder="1" applyAlignment="1" applyProtection="1">
      <alignment vertical="top"/>
      <protection locked="0"/>
    </xf>
    <xf numFmtId="176" fontId="14" fillId="4" borderId="1" xfId="1" applyNumberFormat="1" applyFont="1" applyFill="1" applyBorder="1" applyAlignment="1" applyProtection="1">
      <alignment vertical="top" wrapText="1"/>
      <protection locked="0"/>
    </xf>
    <xf numFmtId="176" fontId="14" fillId="4" borderId="1" xfId="1" applyNumberFormat="1" applyFont="1" applyFill="1" applyBorder="1" applyAlignment="1" applyProtection="1">
      <alignment vertical="top"/>
      <protection locked="0"/>
    </xf>
    <xf numFmtId="2" fontId="14" fillId="4" borderId="1" xfId="1" applyNumberFormat="1" applyFont="1" applyFill="1" applyBorder="1" applyAlignment="1" applyProtection="1">
      <alignment horizontal="center" vertical="top"/>
      <protection locked="0"/>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11" xfId="0"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8" fillId="3" borderId="12"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0" borderId="2" xfId="0" applyFont="1" applyBorder="1">
      <alignment vertical="center"/>
    </xf>
    <xf numFmtId="0" fontId="8" fillId="0" borderId="0" xfId="0" applyFont="1">
      <alignment vertical="center"/>
    </xf>
    <xf numFmtId="0" fontId="11" fillId="0" borderId="0" xfId="0" applyFont="1">
      <alignment vertical="center"/>
    </xf>
    <xf numFmtId="0" fontId="8" fillId="0" borderId="0" xfId="0" applyFont="1" applyAlignment="1">
      <alignment vertical="center" wrapText="1"/>
    </xf>
    <xf numFmtId="0" fontId="14" fillId="4" borderId="1" xfId="1" applyNumberFormat="1" applyFont="1" applyFill="1" applyBorder="1" applyAlignment="1" applyProtection="1">
      <alignment vertical="top"/>
      <protection locked="0"/>
    </xf>
    <xf numFmtId="0" fontId="7" fillId="0" borderId="0" xfId="0" applyNumberFormat="1" applyFont="1">
      <alignment vertical="center"/>
    </xf>
  </cellXfs>
  <cellStyles count="3">
    <cellStyle name="Normal 2" xfId="2" xr:uid="{889E6950-52A5-4422-82DA-D50CC4A11B18}"/>
    <cellStyle name="一般" xfId="0" builtinId="0"/>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8" Type="http://schemas.openxmlformats.org/officeDocument/2006/relationships/sharedStrings" Target="sharedStrings.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AC48-8B22-4A7A-AD25-1740D0D039A0}">
  <sheetPr codeName="工作表1">
    <pageSetUpPr fitToPage="1"/>
  </sheetPr>
  <dimension ref="A1:T111"/>
  <sheetViews>
    <sheetView tabSelected="1" topLeftCell="A44" zoomScale="80" zoomScaleNormal="80" workbookViewId="0">
      <selection activeCell="H53" sqref="H53:H111"/>
    </sheetView>
  </sheetViews>
  <sheetFormatPr defaultRowHeight="15.5"/>
  <cols>
    <col min="1" max="1" width="6.08984375" style="3" customWidth="1"/>
    <col min="2" max="2" width="11.81640625" style="3" customWidth="1"/>
    <col min="3" max="3" width="15.36328125" style="3" customWidth="1"/>
    <col min="4" max="4" width="16.08984375" style="3" customWidth="1"/>
    <col min="5" max="5" width="17.453125" style="3" customWidth="1"/>
    <col min="6" max="6" width="10.6328125" style="3" customWidth="1"/>
    <col min="7" max="7" width="19.08984375" style="47" customWidth="1"/>
    <col min="8" max="8" width="19.08984375" style="3" customWidth="1"/>
    <col min="9" max="9" width="16.08984375" style="3" customWidth="1"/>
    <col min="10" max="10" width="17.453125" style="3" customWidth="1"/>
    <col min="11" max="11" width="43.36328125" style="3" customWidth="1"/>
    <col min="12" max="12" width="26" style="3" customWidth="1"/>
    <col min="13" max="13" width="22.453125" style="3" customWidth="1"/>
    <col min="14" max="14" width="12" style="3" customWidth="1"/>
    <col min="15" max="15" width="7.08984375" style="3" customWidth="1"/>
    <col min="16" max="20" width="7.6328125" style="3" customWidth="1"/>
    <col min="21" max="21" width="49.6328125" style="3" customWidth="1"/>
    <col min="22" max="16384" width="8.7265625" style="3"/>
  </cols>
  <sheetData>
    <row r="1" spans="1:13">
      <c r="A1" s="1" t="s">
        <v>87</v>
      </c>
      <c r="G1" s="3"/>
    </row>
    <row r="2" spans="1:13">
      <c r="A2" s="1" t="s">
        <v>88</v>
      </c>
      <c r="G2" s="3"/>
    </row>
    <row r="3" spans="1:13">
      <c r="A3" s="1" t="s">
        <v>89</v>
      </c>
      <c r="G3" s="3"/>
    </row>
    <row r="4" spans="1:13">
      <c r="A4" s="2" t="s">
        <v>90</v>
      </c>
      <c r="G4" s="3"/>
    </row>
    <row r="5" spans="1:13">
      <c r="G5" s="3"/>
    </row>
    <row r="6" spans="1:13" ht="37" customHeight="1">
      <c r="A6" s="4" t="s">
        <v>134</v>
      </c>
      <c r="B6" s="4"/>
      <c r="C6" s="45" t="s">
        <v>116</v>
      </c>
      <c r="D6" s="45"/>
      <c r="E6" s="45"/>
      <c r="F6" s="45"/>
      <c r="G6" s="45"/>
      <c r="H6" s="45"/>
      <c r="I6" s="45"/>
      <c r="J6" s="45"/>
      <c r="K6" s="45"/>
    </row>
    <row r="7" spans="1:13" ht="16">
      <c r="A7" s="4"/>
      <c r="B7" s="4"/>
      <c r="C7" s="4" t="s">
        <v>117</v>
      </c>
      <c r="G7" s="3"/>
    </row>
    <row r="8" spans="1:13" ht="16">
      <c r="A8" s="4"/>
      <c r="B8" s="4"/>
      <c r="C8" s="4" t="s">
        <v>91</v>
      </c>
      <c r="G8" s="3"/>
    </row>
    <row r="9" spans="1:13" ht="16">
      <c r="A9" s="4"/>
      <c r="B9" s="4"/>
      <c r="C9" s="4" t="s">
        <v>92</v>
      </c>
      <c r="G9" s="3"/>
    </row>
    <row r="10" spans="1:13" ht="16">
      <c r="A10" s="4"/>
      <c r="B10" s="4"/>
      <c r="C10" s="4" t="s">
        <v>135</v>
      </c>
      <c r="G10" s="3"/>
    </row>
    <row r="11" spans="1:13" ht="46" customHeight="1">
      <c r="A11" s="4"/>
      <c r="B11" s="4"/>
      <c r="C11" s="45" t="s">
        <v>136</v>
      </c>
      <c r="D11" s="45"/>
      <c r="E11" s="45"/>
      <c r="F11" s="45"/>
      <c r="G11" s="45"/>
      <c r="H11" s="45"/>
      <c r="I11" s="45"/>
      <c r="J11" s="45"/>
      <c r="K11" s="45"/>
      <c r="L11" s="45"/>
      <c r="M11" s="45"/>
    </row>
    <row r="12" spans="1:13" ht="16">
      <c r="A12" s="4"/>
      <c r="B12" s="4"/>
      <c r="C12" s="4"/>
      <c r="G12" s="3"/>
    </row>
    <row r="13" spans="1:13" ht="16">
      <c r="A13" s="4" t="s">
        <v>118</v>
      </c>
      <c r="B13" s="4"/>
      <c r="G13" s="3"/>
    </row>
    <row r="14" spans="1:13" ht="16">
      <c r="A14" s="5" t="s">
        <v>119</v>
      </c>
      <c r="B14" s="5"/>
      <c r="G14" s="3"/>
    </row>
    <row r="15" spans="1:13" ht="16">
      <c r="A15" s="6" t="s">
        <v>0</v>
      </c>
      <c r="B15" s="7"/>
      <c r="C15" s="4" t="s">
        <v>132</v>
      </c>
      <c r="G15" s="3"/>
    </row>
    <row r="16" spans="1:13" ht="16">
      <c r="A16" s="6"/>
      <c r="B16" s="6"/>
      <c r="C16" s="4"/>
      <c r="G16" s="3"/>
    </row>
    <row r="17" spans="1:12" ht="16">
      <c r="A17" s="8" t="s">
        <v>93</v>
      </c>
      <c r="B17" s="9"/>
      <c r="C17" s="4"/>
      <c r="G17" s="3"/>
    </row>
    <row r="18" spans="1:12" ht="16">
      <c r="A18" s="10" t="s">
        <v>1</v>
      </c>
      <c r="B18" s="4" t="s">
        <v>120</v>
      </c>
      <c r="G18" s="3"/>
    </row>
    <row r="19" spans="1:12" ht="16">
      <c r="A19" s="6" t="s">
        <v>2</v>
      </c>
      <c r="B19" s="4" t="s">
        <v>121</v>
      </c>
      <c r="G19" s="3"/>
    </row>
    <row r="20" spans="1:12" ht="16">
      <c r="A20" s="6"/>
      <c r="B20" s="7"/>
      <c r="C20" s="4" t="s">
        <v>94</v>
      </c>
      <c r="G20" s="3"/>
    </row>
    <row r="21" spans="1:12" ht="16">
      <c r="A21" s="6"/>
      <c r="B21" s="7"/>
      <c r="C21" s="42" t="s">
        <v>95</v>
      </c>
      <c r="D21" s="43"/>
      <c r="E21" s="43"/>
      <c r="F21" s="43"/>
      <c r="G21" s="43"/>
      <c r="H21" s="43"/>
      <c r="I21" s="43"/>
      <c r="J21" s="43"/>
      <c r="K21" s="43"/>
      <c r="L21" s="43"/>
    </row>
    <row r="22" spans="1:12" ht="16">
      <c r="A22" s="6"/>
      <c r="B22" s="7"/>
      <c r="C22" s="42" t="s">
        <v>137</v>
      </c>
      <c r="D22" s="43"/>
      <c r="E22" s="43"/>
      <c r="F22" s="43"/>
      <c r="G22" s="43"/>
      <c r="H22" s="43"/>
      <c r="I22" s="43"/>
      <c r="J22" s="43"/>
      <c r="K22" s="43"/>
      <c r="L22" s="43"/>
    </row>
    <row r="23" spans="1:12" ht="16">
      <c r="A23" s="6"/>
      <c r="B23" s="7"/>
      <c r="C23" s="42" t="s">
        <v>96</v>
      </c>
      <c r="D23" s="43"/>
      <c r="E23" s="43"/>
      <c r="F23" s="43"/>
      <c r="G23" s="43"/>
      <c r="H23" s="43"/>
      <c r="I23" s="43"/>
      <c r="J23" s="43"/>
      <c r="K23" s="43"/>
      <c r="L23" s="43"/>
    </row>
    <row r="24" spans="1:12" ht="16">
      <c r="A24" s="6"/>
      <c r="B24" s="7"/>
      <c r="C24" s="42" t="s">
        <v>97</v>
      </c>
      <c r="D24" s="43"/>
      <c r="E24" s="43"/>
      <c r="F24" s="43"/>
      <c r="G24" s="43"/>
      <c r="H24" s="43"/>
      <c r="I24" s="43"/>
      <c r="J24" s="43"/>
      <c r="K24" s="43"/>
      <c r="L24" s="43"/>
    </row>
    <row r="25" spans="1:12" ht="16">
      <c r="A25" s="6"/>
      <c r="B25" s="7"/>
      <c r="C25" s="4" t="s">
        <v>3</v>
      </c>
      <c r="G25" s="3"/>
    </row>
    <row r="26" spans="1:12" ht="16">
      <c r="A26" s="6" t="s">
        <v>4</v>
      </c>
      <c r="B26" s="4" t="s">
        <v>122</v>
      </c>
      <c r="G26" s="3"/>
    </row>
    <row r="27" spans="1:12" ht="16">
      <c r="A27" s="6"/>
      <c r="B27" s="7"/>
      <c r="C27" s="4" t="s">
        <v>98</v>
      </c>
      <c r="G27" s="3"/>
    </row>
    <row r="28" spans="1:12" ht="16">
      <c r="A28" s="6"/>
      <c r="B28" s="7"/>
      <c r="C28" s="42" t="s">
        <v>99</v>
      </c>
      <c r="D28" s="43"/>
      <c r="E28" s="43"/>
      <c r="F28" s="43"/>
      <c r="G28" s="43"/>
      <c r="H28" s="43"/>
      <c r="I28" s="43"/>
      <c r="J28" s="43"/>
      <c r="K28" s="43"/>
      <c r="L28" s="43"/>
    </row>
    <row r="29" spans="1:12" ht="16">
      <c r="A29" s="6"/>
      <c r="B29" s="7"/>
      <c r="C29" s="42" t="s">
        <v>100</v>
      </c>
      <c r="D29" s="43"/>
      <c r="E29" s="43"/>
      <c r="F29" s="43"/>
      <c r="G29" s="43"/>
      <c r="H29" s="43"/>
      <c r="I29" s="43"/>
      <c r="J29" s="43"/>
      <c r="K29" s="43"/>
      <c r="L29" s="43"/>
    </row>
    <row r="30" spans="1:12" ht="16">
      <c r="A30" s="6"/>
      <c r="B30" s="7"/>
      <c r="C30" s="42" t="s">
        <v>101</v>
      </c>
      <c r="D30" s="43"/>
      <c r="E30" s="43"/>
      <c r="F30" s="43"/>
      <c r="G30" s="43"/>
      <c r="H30" s="43"/>
      <c r="I30" s="43"/>
      <c r="J30" s="43"/>
      <c r="K30" s="43"/>
      <c r="L30" s="43"/>
    </row>
    <row r="31" spans="1:12" ht="16">
      <c r="A31" s="6"/>
      <c r="B31" s="7"/>
      <c r="C31" s="4" t="s">
        <v>100</v>
      </c>
      <c r="G31" s="3"/>
    </row>
    <row r="32" spans="1:12" ht="16">
      <c r="A32" s="6"/>
      <c r="B32" s="7"/>
      <c r="C32" s="4" t="s">
        <v>102</v>
      </c>
      <c r="G32" s="3"/>
    </row>
    <row r="33" spans="1:14" ht="16">
      <c r="A33" s="6" t="s">
        <v>5</v>
      </c>
      <c r="B33" s="4" t="s">
        <v>123</v>
      </c>
      <c r="G33" s="3"/>
    </row>
    <row r="34" spans="1:14" ht="16">
      <c r="A34" s="6"/>
      <c r="B34" s="11" t="s">
        <v>103</v>
      </c>
      <c r="G34" s="3"/>
    </row>
    <row r="35" spans="1:14" ht="16">
      <c r="A35" s="6" t="s">
        <v>6</v>
      </c>
      <c r="B35" s="44" t="s">
        <v>124</v>
      </c>
      <c r="C35" s="44"/>
      <c r="D35" s="44"/>
      <c r="E35" s="44"/>
      <c r="F35" s="44"/>
      <c r="G35" s="44"/>
      <c r="H35" s="44"/>
      <c r="I35" s="44"/>
      <c r="J35" s="44"/>
      <c r="K35" s="44"/>
      <c r="L35" s="44"/>
    </row>
    <row r="36" spans="1:14" ht="16">
      <c r="A36" s="6"/>
      <c r="B36" s="7"/>
      <c r="C36" s="44" t="s">
        <v>104</v>
      </c>
      <c r="D36" s="44"/>
      <c r="E36" s="44"/>
      <c r="F36" s="44"/>
      <c r="G36" s="44"/>
      <c r="H36" s="44"/>
      <c r="I36" s="44"/>
      <c r="J36" s="44"/>
      <c r="K36" s="44"/>
      <c r="L36" s="12"/>
    </row>
    <row r="37" spans="1:14" ht="16">
      <c r="A37" s="6"/>
      <c r="B37" s="7"/>
      <c r="C37" s="44" t="s">
        <v>105</v>
      </c>
      <c r="D37" s="44"/>
      <c r="E37" s="44"/>
      <c r="F37" s="44"/>
      <c r="G37" s="44"/>
      <c r="H37" s="44"/>
      <c r="I37" s="44"/>
      <c r="J37" s="44"/>
      <c r="K37" s="44"/>
      <c r="L37" s="12"/>
    </row>
    <row r="38" spans="1:14" ht="16">
      <c r="A38" s="6"/>
      <c r="B38" s="7"/>
      <c r="C38" s="12" t="s">
        <v>106</v>
      </c>
      <c r="D38" s="12"/>
      <c r="E38" s="12"/>
      <c r="F38" s="12"/>
      <c r="G38" s="12"/>
      <c r="H38" s="12"/>
      <c r="I38" s="12"/>
      <c r="J38" s="12"/>
      <c r="K38" s="12"/>
      <c r="L38" s="12"/>
    </row>
    <row r="39" spans="1:14" ht="16">
      <c r="A39" s="6" t="s">
        <v>7</v>
      </c>
      <c r="B39" s="13" t="s">
        <v>107</v>
      </c>
      <c r="G39" s="3"/>
    </row>
    <row r="40" spans="1:14" ht="16">
      <c r="A40" s="6"/>
      <c r="B40" s="7"/>
      <c r="C40" s="12" t="s">
        <v>108</v>
      </c>
      <c r="G40" s="3"/>
    </row>
    <row r="41" spans="1:14" ht="16">
      <c r="A41" s="6"/>
      <c r="B41" s="7"/>
      <c r="C41" s="12" t="s">
        <v>109</v>
      </c>
      <c r="G41" s="3"/>
    </row>
    <row r="42" spans="1:14" ht="16">
      <c r="A42" s="6"/>
      <c r="B42" s="7"/>
      <c r="C42" s="12" t="s">
        <v>110</v>
      </c>
      <c r="G42" s="3"/>
    </row>
    <row r="43" spans="1:14" ht="16">
      <c r="A43" s="6"/>
      <c r="B43" s="6"/>
      <c r="C43" s="11"/>
      <c r="G43" s="3"/>
    </row>
    <row r="44" spans="1:14" ht="16">
      <c r="A44" s="14"/>
      <c r="B44" s="14" t="s">
        <v>111</v>
      </c>
      <c r="C44" s="12" t="s">
        <v>112</v>
      </c>
      <c r="G44" s="3"/>
    </row>
    <row r="45" spans="1:14" ht="16">
      <c r="A45" s="14"/>
      <c r="B45" s="14" t="s">
        <v>113</v>
      </c>
      <c r="C45" s="13" t="s">
        <v>114</v>
      </c>
      <c r="G45" s="3"/>
    </row>
    <row r="46" spans="1:14" ht="16">
      <c r="A46" s="14"/>
      <c r="B46" s="14" t="s">
        <v>130</v>
      </c>
      <c r="C46" s="13" t="s">
        <v>131</v>
      </c>
      <c r="G46" s="3"/>
    </row>
    <row r="47" spans="1:14" ht="16">
      <c r="A47" s="14"/>
      <c r="B47" s="14"/>
      <c r="C47" s="13"/>
      <c r="G47" s="3"/>
    </row>
    <row r="48" spans="1:14" ht="18.5">
      <c r="G48" s="3"/>
      <c r="N48" s="15"/>
    </row>
    <row r="49" spans="1:20" ht="24" customHeight="1">
      <c r="A49" s="28" t="s">
        <v>8</v>
      </c>
      <c r="B49" s="16"/>
      <c r="C49" s="33" t="s">
        <v>115</v>
      </c>
      <c r="D49" s="34"/>
      <c r="E49" s="34"/>
      <c r="F49" s="34"/>
      <c r="G49" s="34"/>
      <c r="H49" s="34"/>
      <c r="I49" s="34"/>
      <c r="J49" s="34"/>
      <c r="K49" s="34"/>
      <c r="L49" s="34"/>
      <c r="M49" s="35" t="s">
        <v>125</v>
      </c>
      <c r="N49" s="36"/>
      <c r="O49" s="36"/>
      <c r="P49" s="36"/>
      <c r="Q49" s="36"/>
      <c r="R49" s="36"/>
      <c r="S49" s="36"/>
      <c r="T49" s="39" t="s">
        <v>9</v>
      </c>
    </row>
    <row r="50" spans="1:20" ht="24" customHeight="1">
      <c r="A50" s="30"/>
      <c r="B50" s="17"/>
      <c r="C50" s="40" t="s">
        <v>126</v>
      </c>
      <c r="D50" s="40"/>
      <c r="E50" s="40"/>
      <c r="F50" s="40"/>
      <c r="G50" s="25" t="s">
        <v>127</v>
      </c>
      <c r="H50" s="26"/>
      <c r="I50" s="26"/>
      <c r="J50" s="26"/>
      <c r="K50" s="26"/>
      <c r="L50" s="26"/>
      <c r="M50" s="37"/>
      <c r="N50" s="38"/>
      <c r="O50" s="38"/>
      <c r="P50" s="38"/>
      <c r="Q50" s="38"/>
      <c r="R50" s="38"/>
      <c r="S50" s="38"/>
      <c r="T50" s="39"/>
    </row>
    <row r="51" spans="1:20" ht="24" customHeight="1">
      <c r="A51" s="30"/>
      <c r="B51" s="30" t="s">
        <v>20</v>
      </c>
      <c r="C51" s="28" t="s">
        <v>10</v>
      </c>
      <c r="D51" s="28" t="s">
        <v>11</v>
      </c>
      <c r="E51" s="28" t="s">
        <v>12</v>
      </c>
      <c r="F51" s="41" t="s">
        <v>13</v>
      </c>
      <c r="G51" s="31" t="s">
        <v>129</v>
      </c>
      <c r="H51" s="28" t="s">
        <v>128</v>
      </c>
      <c r="I51" s="28" t="s">
        <v>14</v>
      </c>
      <c r="J51" s="28" t="s">
        <v>133</v>
      </c>
      <c r="K51" s="28" t="s">
        <v>15</v>
      </c>
      <c r="L51" s="28" t="s">
        <v>16</v>
      </c>
      <c r="M51" s="18" t="s">
        <v>17</v>
      </c>
      <c r="N51" s="25" t="s">
        <v>18</v>
      </c>
      <c r="O51" s="26"/>
      <c r="P51" s="26"/>
      <c r="Q51" s="26"/>
      <c r="R51" s="26"/>
      <c r="S51" s="27"/>
      <c r="T51" s="28" t="s">
        <v>19</v>
      </c>
    </row>
    <row r="52" spans="1:20" ht="55.5" customHeight="1">
      <c r="A52" s="29"/>
      <c r="B52" s="29"/>
      <c r="C52" s="29"/>
      <c r="D52" s="29"/>
      <c r="E52" s="29"/>
      <c r="F52" s="32"/>
      <c r="G52" s="29"/>
      <c r="H52" s="29"/>
      <c r="I52" s="29"/>
      <c r="J52" s="32"/>
      <c r="K52" s="29"/>
      <c r="L52" s="29"/>
      <c r="M52" s="19" t="s">
        <v>21</v>
      </c>
      <c r="N52" s="19" t="s">
        <v>22</v>
      </c>
      <c r="O52" s="19" t="s">
        <v>23</v>
      </c>
      <c r="P52" s="19" t="s">
        <v>24</v>
      </c>
      <c r="Q52" s="19" t="s">
        <v>25</v>
      </c>
      <c r="R52" s="19" t="s">
        <v>26</v>
      </c>
      <c r="S52" s="19" t="s">
        <v>27</v>
      </c>
      <c r="T52" s="29"/>
    </row>
    <row r="53" spans="1:20">
      <c r="A53" s="20" t="s">
        <v>28</v>
      </c>
      <c r="B53" s="21"/>
      <c r="C53" s="21"/>
      <c r="D53" s="21"/>
      <c r="E53" s="21"/>
      <c r="F53" s="21"/>
      <c r="G53" s="46"/>
      <c r="H53" s="46"/>
      <c r="I53" s="21"/>
      <c r="J53" s="21"/>
      <c r="K53" s="22"/>
      <c r="L53" s="23"/>
      <c r="M53" s="24"/>
      <c r="N53" s="24"/>
      <c r="O53" s="24"/>
      <c r="P53" s="24"/>
      <c r="Q53" s="24"/>
      <c r="R53" s="24"/>
      <c r="S53" s="24"/>
      <c r="T53" s="23"/>
    </row>
    <row r="54" spans="1:20">
      <c r="A54" s="20" t="s">
        <v>29</v>
      </c>
      <c r="B54" s="21"/>
      <c r="C54" s="21"/>
      <c r="D54" s="21"/>
      <c r="E54" s="21"/>
      <c r="F54" s="21"/>
      <c r="G54" s="46"/>
      <c r="H54" s="46"/>
      <c r="I54" s="21"/>
      <c r="J54" s="21"/>
      <c r="K54" s="22"/>
      <c r="L54" s="23"/>
      <c r="M54" s="24"/>
      <c r="N54" s="24"/>
      <c r="O54" s="24"/>
      <c r="P54" s="24"/>
      <c r="Q54" s="24"/>
      <c r="R54" s="24"/>
      <c r="S54" s="24"/>
      <c r="T54" s="23"/>
    </row>
    <row r="55" spans="1:20">
      <c r="A55" s="20" t="s">
        <v>30</v>
      </c>
      <c r="B55" s="21"/>
      <c r="C55" s="21"/>
      <c r="D55" s="21"/>
      <c r="E55" s="21"/>
      <c r="F55" s="21"/>
      <c r="G55" s="46"/>
      <c r="H55" s="46"/>
      <c r="I55" s="21"/>
      <c r="J55" s="21"/>
      <c r="K55" s="22"/>
      <c r="L55" s="23"/>
      <c r="M55" s="24"/>
      <c r="N55" s="24"/>
      <c r="O55" s="24"/>
      <c r="P55" s="24"/>
      <c r="Q55" s="24"/>
      <c r="R55" s="24"/>
      <c r="S55" s="24"/>
      <c r="T55" s="23"/>
    </row>
    <row r="56" spans="1:20">
      <c r="A56" s="20" t="s">
        <v>31</v>
      </c>
      <c r="B56" s="21"/>
      <c r="C56" s="21"/>
      <c r="D56" s="21"/>
      <c r="E56" s="21"/>
      <c r="F56" s="21"/>
      <c r="G56" s="46"/>
      <c r="H56" s="46"/>
      <c r="I56" s="21"/>
      <c r="J56" s="21"/>
      <c r="K56" s="22"/>
      <c r="L56" s="23"/>
      <c r="M56" s="24"/>
      <c r="N56" s="24"/>
      <c r="O56" s="24"/>
      <c r="P56" s="24"/>
      <c r="Q56" s="24"/>
      <c r="R56" s="24"/>
      <c r="S56" s="24"/>
      <c r="T56" s="23"/>
    </row>
    <row r="57" spans="1:20">
      <c r="A57" s="20" t="s">
        <v>32</v>
      </c>
      <c r="B57" s="21"/>
      <c r="C57" s="21"/>
      <c r="D57" s="21"/>
      <c r="E57" s="21"/>
      <c r="F57" s="21"/>
      <c r="G57" s="46"/>
      <c r="H57" s="46"/>
      <c r="I57" s="21"/>
      <c r="J57" s="21"/>
      <c r="K57" s="22"/>
      <c r="L57" s="23"/>
      <c r="M57" s="24"/>
      <c r="N57" s="24"/>
      <c r="O57" s="24"/>
      <c r="P57" s="24"/>
      <c r="Q57" s="24"/>
      <c r="R57" s="24"/>
      <c r="S57" s="24"/>
      <c r="T57" s="23"/>
    </row>
    <row r="58" spans="1:20">
      <c r="A58" s="20" t="s">
        <v>33</v>
      </c>
      <c r="B58" s="21"/>
      <c r="C58" s="21"/>
      <c r="D58" s="21"/>
      <c r="E58" s="21"/>
      <c r="F58" s="21"/>
      <c r="G58" s="46"/>
      <c r="H58" s="46"/>
      <c r="I58" s="21"/>
      <c r="J58" s="21"/>
      <c r="K58" s="22"/>
      <c r="L58" s="23"/>
      <c r="M58" s="24"/>
      <c r="N58" s="24"/>
      <c r="O58" s="24"/>
      <c r="P58" s="24"/>
      <c r="Q58" s="24"/>
      <c r="R58" s="24"/>
      <c r="S58" s="24"/>
      <c r="T58" s="23"/>
    </row>
    <row r="59" spans="1:20">
      <c r="A59" s="20" t="s">
        <v>34</v>
      </c>
      <c r="B59" s="21"/>
      <c r="C59" s="21"/>
      <c r="D59" s="21"/>
      <c r="E59" s="21"/>
      <c r="F59" s="21"/>
      <c r="G59" s="46"/>
      <c r="H59" s="46"/>
      <c r="I59" s="21"/>
      <c r="J59" s="21"/>
      <c r="K59" s="22"/>
      <c r="L59" s="23"/>
      <c r="M59" s="24"/>
      <c r="N59" s="24"/>
      <c r="O59" s="24"/>
      <c r="P59" s="24"/>
      <c r="Q59" s="24"/>
      <c r="R59" s="24"/>
      <c r="S59" s="24"/>
      <c r="T59" s="23"/>
    </row>
    <row r="60" spans="1:20">
      <c r="A60" s="20" t="s">
        <v>35</v>
      </c>
      <c r="B60" s="21"/>
      <c r="C60" s="21"/>
      <c r="D60" s="21"/>
      <c r="E60" s="21"/>
      <c r="F60" s="21"/>
      <c r="G60" s="46"/>
      <c r="H60" s="46"/>
      <c r="I60" s="21"/>
      <c r="J60" s="21"/>
      <c r="K60" s="22"/>
      <c r="L60" s="23"/>
      <c r="M60" s="24"/>
      <c r="N60" s="24"/>
      <c r="O60" s="24"/>
      <c r="P60" s="24"/>
      <c r="Q60" s="24"/>
      <c r="R60" s="24"/>
      <c r="S60" s="24"/>
      <c r="T60" s="23"/>
    </row>
    <row r="61" spans="1:20">
      <c r="A61" s="20" t="s">
        <v>36</v>
      </c>
      <c r="B61" s="21"/>
      <c r="C61" s="21"/>
      <c r="D61" s="21"/>
      <c r="E61" s="21"/>
      <c r="F61" s="21"/>
      <c r="G61" s="46"/>
      <c r="H61" s="46"/>
      <c r="I61" s="21"/>
      <c r="J61" s="21"/>
      <c r="K61" s="22"/>
      <c r="L61" s="23"/>
      <c r="M61" s="24"/>
      <c r="N61" s="24"/>
      <c r="O61" s="24"/>
      <c r="P61" s="24"/>
      <c r="Q61" s="24"/>
      <c r="R61" s="24"/>
      <c r="S61" s="24"/>
      <c r="T61" s="23"/>
    </row>
    <row r="62" spans="1:20">
      <c r="A62" s="20" t="s">
        <v>37</v>
      </c>
      <c r="B62" s="21"/>
      <c r="C62" s="21"/>
      <c r="D62" s="21"/>
      <c r="E62" s="21"/>
      <c r="F62" s="21"/>
      <c r="G62" s="46"/>
      <c r="H62" s="46"/>
      <c r="I62" s="21"/>
      <c r="J62" s="21"/>
      <c r="K62" s="22"/>
      <c r="L62" s="23"/>
      <c r="M62" s="24"/>
      <c r="N62" s="24"/>
      <c r="O62" s="24"/>
      <c r="P62" s="24"/>
      <c r="Q62" s="24"/>
      <c r="R62" s="24"/>
      <c r="S62" s="24"/>
      <c r="T62" s="23"/>
    </row>
    <row r="63" spans="1:20">
      <c r="A63" s="20" t="s">
        <v>38</v>
      </c>
      <c r="B63" s="21"/>
      <c r="C63" s="21"/>
      <c r="D63" s="21"/>
      <c r="E63" s="21"/>
      <c r="F63" s="21"/>
      <c r="G63" s="46"/>
      <c r="H63" s="46"/>
      <c r="I63" s="21"/>
      <c r="J63" s="21"/>
      <c r="K63" s="22"/>
      <c r="L63" s="23"/>
      <c r="M63" s="24"/>
      <c r="N63" s="24"/>
      <c r="O63" s="24"/>
      <c r="P63" s="24"/>
      <c r="Q63" s="24"/>
      <c r="R63" s="24"/>
      <c r="S63" s="24"/>
      <c r="T63" s="23"/>
    </row>
    <row r="64" spans="1:20">
      <c r="A64" s="20" t="s">
        <v>39</v>
      </c>
      <c r="B64" s="21"/>
      <c r="C64" s="21"/>
      <c r="D64" s="21"/>
      <c r="E64" s="21"/>
      <c r="F64" s="21"/>
      <c r="G64" s="46"/>
      <c r="H64" s="46"/>
      <c r="I64" s="21"/>
      <c r="J64" s="21"/>
      <c r="K64" s="22"/>
      <c r="L64" s="23"/>
      <c r="M64" s="24"/>
      <c r="N64" s="24"/>
      <c r="O64" s="24"/>
      <c r="P64" s="24"/>
      <c r="Q64" s="24"/>
      <c r="R64" s="24"/>
      <c r="S64" s="24"/>
      <c r="T64" s="23"/>
    </row>
    <row r="65" spans="1:20">
      <c r="A65" s="20" t="s">
        <v>40</v>
      </c>
      <c r="B65" s="21"/>
      <c r="C65" s="21"/>
      <c r="D65" s="21"/>
      <c r="E65" s="21"/>
      <c r="F65" s="21"/>
      <c r="G65" s="46"/>
      <c r="H65" s="46"/>
      <c r="I65" s="21"/>
      <c r="J65" s="21"/>
      <c r="K65" s="22"/>
      <c r="L65" s="23"/>
      <c r="M65" s="24"/>
      <c r="N65" s="24"/>
      <c r="O65" s="24"/>
      <c r="P65" s="24"/>
      <c r="Q65" s="24"/>
      <c r="R65" s="24"/>
      <c r="S65" s="24"/>
      <c r="T65" s="23"/>
    </row>
    <row r="66" spans="1:20">
      <c r="A66" s="20" t="s">
        <v>41</v>
      </c>
      <c r="B66" s="21"/>
      <c r="C66" s="21"/>
      <c r="D66" s="21"/>
      <c r="E66" s="21"/>
      <c r="F66" s="21"/>
      <c r="G66" s="46"/>
      <c r="H66" s="46"/>
      <c r="I66" s="21"/>
      <c r="J66" s="21"/>
      <c r="K66" s="22"/>
      <c r="L66" s="23"/>
      <c r="M66" s="24"/>
      <c r="N66" s="24"/>
      <c r="O66" s="24"/>
      <c r="P66" s="24"/>
      <c r="Q66" s="24"/>
      <c r="R66" s="24"/>
      <c r="S66" s="24"/>
      <c r="T66" s="23"/>
    </row>
    <row r="67" spans="1:20">
      <c r="A67" s="20" t="s">
        <v>42</v>
      </c>
      <c r="B67" s="21"/>
      <c r="C67" s="21"/>
      <c r="D67" s="21"/>
      <c r="E67" s="21"/>
      <c r="F67" s="21"/>
      <c r="G67" s="46"/>
      <c r="H67" s="46"/>
      <c r="I67" s="21"/>
      <c r="J67" s="21"/>
      <c r="K67" s="22"/>
      <c r="L67" s="23"/>
      <c r="M67" s="24"/>
      <c r="N67" s="24"/>
      <c r="O67" s="24"/>
      <c r="P67" s="24"/>
      <c r="Q67" s="24"/>
      <c r="R67" s="24"/>
      <c r="S67" s="24"/>
      <c r="T67" s="23"/>
    </row>
    <row r="68" spans="1:20">
      <c r="A68" s="20" t="s">
        <v>43</v>
      </c>
      <c r="B68" s="21"/>
      <c r="C68" s="21"/>
      <c r="D68" s="21"/>
      <c r="E68" s="21"/>
      <c r="F68" s="21"/>
      <c r="G68" s="46"/>
      <c r="H68" s="46"/>
      <c r="I68" s="21"/>
      <c r="J68" s="21"/>
      <c r="K68" s="22"/>
      <c r="L68" s="23"/>
      <c r="M68" s="24"/>
      <c r="N68" s="24"/>
      <c r="O68" s="24"/>
      <c r="P68" s="24"/>
      <c r="Q68" s="24"/>
      <c r="R68" s="24"/>
      <c r="S68" s="24"/>
      <c r="T68" s="23"/>
    </row>
    <row r="69" spans="1:20">
      <c r="A69" s="20" t="s">
        <v>44</v>
      </c>
      <c r="B69" s="21"/>
      <c r="C69" s="21"/>
      <c r="D69" s="21"/>
      <c r="E69" s="21"/>
      <c r="F69" s="21"/>
      <c r="G69" s="46"/>
      <c r="H69" s="46"/>
      <c r="I69" s="21"/>
      <c r="J69" s="21"/>
      <c r="K69" s="22"/>
      <c r="L69" s="23"/>
      <c r="M69" s="24"/>
      <c r="N69" s="24"/>
      <c r="O69" s="24"/>
      <c r="P69" s="24"/>
      <c r="Q69" s="24"/>
      <c r="R69" s="24"/>
      <c r="S69" s="24"/>
      <c r="T69" s="23"/>
    </row>
    <row r="70" spans="1:20">
      <c r="A70" s="20" t="s">
        <v>45</v>
      </c>
      <c r="B70" s="21"/>
      <c r="C70" s="21"/>
      <c r="D70" s="21"/>
      <c r="E70" s="21"/>
      <c r="F70" s="21"/>
      <c r="G70" s="46"/>
      <c r="H70" s="46"/>
      <c r="I70" s="21"/>
      <c r="J70" s="21"/>
      <c r="K70" s="22"/>
      <c r="L70" s="23"/>
      <c r="M70" s="24"/>
      <c r="N70" s="24"/>
      <c r="O70" s="24"/>
      <c r="P70" s="24"/>
      <c r="Q70" s="24"/>
      <c r="R70" s="24"/>
      <c r="S70" s="24"/>
      <c r="T70" s="23"/>
    </row>
    <row r="71" spans="1:20">
      <c r="A71" s="20" t="s">
        <v>46</v>
      </c>
      <c r="B71" s="21"/>
      <c r="C71" s="21"/>
      <c r="D71" s="21"/>
      <c r="E71" s="21"/>
      <c r="F71" s="21"/>
      <c r="G71" s="46"/>
      <c r="H71" s="46"/>
      <c r="I71" s="21"/>
      <c r="J71" s="21"/>
      <c r="K71" s="22"/>
      <c r="L71" s="23"/>
      <c r="M71" s="24"/>
      <c r="N71" s="24"/>
      <c r="O71" s="24"/>
      <c r="P71" s="24"/>
      <c r="Q71" s="24"/>
      <c r="R71" s="24"/>
      <c r="S71" s="24"/>
      <c r="T71" s="23"/>
    </row>
    <row r="72" spans="1:20">
      <c r="A72" s="20" t="s">
        <v>47</v>
      </c>
      <c r="B72" s="21"/>
      <c r="C72" s="21"/>
      <c r="D72" s="21"/>
      <c r="E72" s="21"/>
      <c r="F72" s="21"/>
      <c r="G72" s="46"/>
      <c r="H72" s="46"/>
      <c r="I72" s="21"/>
      <c r="J72" s="21"/>
      <c r="K72" s="22"/>
      <c r="L72" s="23"/>
      <c r="M72" s="24"/>
      <c r="N72" s="24"/>
      <c r="O72" s="24"/>
      <c r="P72" s="24"/>
      <c r="Q72" s="24"/>
      <c r="R72" s="24"/>
      <c r="S72" s="24"/>
      <c r="T72" s="23"/>
    </row>
    <row r="73" spans="1:20">
      <c r="A73" s="20" t="s">
        <v>48</v>
      </c>
      <c r="B73" s="21"/>
      <c r="C73" s="21"/>
      <c r="D73" s="21"/>
      <c r="E73" s="21"/>
      <c r="F73" s="21"/>
      <c r="G73" s="46"/>
      <c r="H73" s="46"/>
      <c r="I73" s="21"/>
      <c r="J73" s="21"/>
      <c r="K73" s="22"/>
      <c r="L73" s="23"/>
      <c r="M73" s="24"/>
      <c r="N73" s="24"/>
      <c r="O73" s="24"/>
      <c r="P73" s="24"/>
      <c r="Q73" s="24"/>
      <c r="R73" s="24"/>
      <c r="S73" s="24"/>
      <c r="T73" s="23"/>
    </row>
    <row r="74" spans="1:20">
      <c r="A74" s="20" t="s">
        <v>49</v>
      </c>
      <c r="B74" s="21"/>
      <c r="C74" s="21"/>
      <c r="D74" s="21"/>
      <c r="E74" s="21"/>
      <c r="F74" s="21"/>
      <c r="G74" s="46"/>
      <c r="H74" s="46"/>
      <c r="I74" s="21"/>
      <c r="J74" s="21"/>
      <c r="K74" s="22"/>
      <c r="L74" s="23"/>
      <c r="M74" s="24"/>
      <c r="N74" s="24"/>
      <c r="O74" s="24"/>
      <c r="P74" s="24"/>
      <c r="Q74" s="24"/>
      <c r="R74" s="24"/>
      <c r="S74" s="24"/>
      <c r="T74" s="23"/>
    </row>
    <row r="75" spans="1:20">
      <c r="A75" s="20" t="s">
        <v>50</v>
      </c>
      <c r="B75" s="21"/>
      <c r="C75" s="21"/>
      <c r="D75" s="21"/>
      <c r="E75" s="21"/>
      <c r="F75" s="21"/>
      <c r="G75" s="46"/>
      <c r="H75" s="46"/>
      <c r="I75" s="21"/>
      <c r="J75" s="21"/>
      <c r="K75" s="22"/>
      <c r="L75" s="23"/>
      <c r="M75" s="24"/>
      <c r="N75" s="24"/>
      <c r="O75" s="24"/>
      <c r="P75" s="24"/>
      <c r="Q75" s="24"/>
      <c r="R75" s="24"/>
      <c r="S75" s="24"/>
      <c r="T75" s="23"/>
    </row>
    <row r="76" spans="1:20">
      <c r="A76" s="20" t="s">
        <v>51</v>
      </c>
      <c r="B76" s="21"/>
      <c r="C76" s="21"/>
      <c r="D76" s="21"/>
      <c r="E76" s="21"/>
      <c r="F76" s="21"/>
      <c r="G76" s="46"/>
      <c r="H76" s="46"/>
      <c r="I76" s="21"/>
      <c r="J76" s="21"/>
      <c r="K76" s="22"/>
      <c r="L76" s="23"/>
      <c r="M76" s="24"/>
      <c r="N76" s="24"/>
      <c r="O76" s="24"/>
      <c r="P76" s="24"/>
      <c r="Q76" s="24"/>
      <c r="R76" s="24"/>
      <c r="S76" s="24"/>
      <c r="T76" s="23"/>
    </row>
    <row r="77" spans="1:20">
      <c r="A77" s="20" t="s">
        <v>52</v>
      </c>
      <c r="B77" s="21"/>
      <c r="C77" s="21"/>
      <c r="D77" s="21"/>
      <c r="E77" s="21"/>
      <c r="F77" s="21"/>
      <c r="G77" s="46"/>
      <c r="H77" s="46"/>
      <c r="I77" s="21"/>
      <c r="J77" s="21"/>
      <c r="K77" s="22"/>
      <c r="L77" s="23"/>
      <c r="M77" s="24"/>
      <c r="N77" s="24"/>
      <c r="O77" s="24"/>
      <c r="P77" s="24"/>
      <c r="Q77" s="24"/>
      <c r="R77" s="24"/>
      <c r="S77" s="24"/>
      <c r="T77" s="23"/>
    </row>
    <row r="78" spans="1:20">
      <c r="A78" s="20" t="s">
        <v>53</v>
      </c>
      <c r="B78" s="21"/>
      <c r="C78" s="21"/>
      <c r="D78" s="21"/>
      <c r="E78" s="21"/>
      <c r="F78" s="21"/>
      <c r="G78" s="46"/>
      <c r="H78" s="46"/>
      <c r="I78" s="21"/>
      <c r="J78" s="21"/>
      <c r="K78" s="22"/>
      <c r="L78" s="23"/>
      <c r="M78" s="24"/>
      <c r="N78" s="24"/>
      <c r="O78" s="24"/>
      <c r="P78" s="24"/>
      <c r="Q78" s="24"/>
      <c r="R78" s="24"/>
      <c r="S78" s="24"/>
      <c r="T78" s="23"/>
    </row>
    <row r="79" spans="1:20">
      <c r="A79" s="20" t="s">
        <v>54</v>
      </c>
      <c r="B79" s="21"/>
      <c r="C79" s="21"/>
      <c r="D79" s="21"/>
      <c r="E79" s="21"/>
      <c r="F79" s="21"/>
      <c r="G79" s="46"/>
      <c r="H79" s="46"/>
      <c r="I79" s="21"/>
      <c r="J79" s="21"/>
      <c r="K79" s="22"/>
      <c r="L79" s="23"/>
      <c r="M79" s="24"/>
      <c r="N79" s="24"/>
      <c r="O79" s="24"/>
      <c r="P79" s="24"/>
      <c r="Q79" s="24"/>
      <c r="R79" s="24"/>
      <c r="S79" s="24"/>
      <c r="T79" s="23"/>
    </row>
    <row r="80" spans="1:20">
      <c r="A80" s="20" t="s">
        <v>55</v>
      </c>
      <c r="B80" s="21"/>
      <c r="C80" s="21"/>
      <c r="D80" s="21"/>
      <c r="E80" s="21"/>
      <c r="F80" s="21"/>
      <c r="G80" s="46"/>
      <c r="H80" s="46"/>
      <c r="I80" s="21"/>
      <c r="J80" s="21"/>
      <c r="K80" s="22"/>
      <c r="L80" s="23"/>
      <c r="M80" s="24"/>
      <c r="N80" s="24"/>
      <c r="O80" s="24"/>
      <c r="P80" s="24"/>
      <c r="Q80" s="24"/>
      <c r="R80" s="24"/>
      <c r="S80" s="24"/>
      <c r="T80" s="23"/>
    </row>
    <row r="81" spans="1:20">
      <c r="A81" s="20" t="s">
        <v>56</v>
      </c>
      <c r="B81" s="21"/>
      <c r="C81" s="21"/>
      <c r="D81" s="21"/>
      <c r="E81" s="21"/>
      <c r="F81" s="21"/>
      <c r="G81" s="46"/>
      <c r="H81" s="46"/>
      <c r="I81" s="21"/>
      <c r="J81" s="21"/>
      <c r="K81" s="22"/>
      <c r="L81" s="23"/>
      <c r="M81" s="24"/>
      <c r="N81" s="24"/>
      <c r="O81" s="24"/>
      <c r="P81" s="24"/>
      <c r="Q81" s="24"/>
      <c r="R81" s="24"/>
      <c r="S81" s="24"/>
      <c r="T81" s="23"/>
    </row>
    <row r="82" spans="1:20">
      <c r="A82" s="20" t="s">
        <v>57</v>
      </c>
      <c r="B82" s="21"/>
      <c r="C82" s="21"/>
      <c r="D82" s="21"/>
      <c r="E82" s="21"/>
      <c r="F82" s="21"/>
      <c r="G82" s="46"/>
      <c r="H82" s="46"/>
      <c r="I82" s="21"/>
      <c r="J82" s="21"/>
      <c r="K82" s="22"/>
      <c r="L82" s="23"/>
      <c r="M82" s="24"/>
      <c r="N82" s="24"/>
      <c r="O82" s="24"/>
      <c r="P82" s="24"/>
      <c r="Q82" s="24"/>
      <c r="R82" s="24"/>
      <c r="S82" s="24"/>
      <c r="T82" s="23"/>
    </row>
    <row r="83" spans="1:20">
      <c r="A83" s="20" t="s">
        <v>58</v>
      </c>
      <c r="B83" s="21"/>
      <c r="C83" s="21"/>
      <c r="D83" s="21"/>
      <c r="E83" s="21"/>
      <c r="F83" s="21"/>
      <c r="G83" s="46"/>
      <c r="H83" s="46"/>
      <c r="I83" s="21"/>
      <c r="J83" s="21"/>
      <c r="K83" s="22"/>
      <c r="L83" s="23"/>
      <c r="M83" s="24"/>
      <c r="N83" s="24"/>
      <c r="O83" s="24"/>
      <c r="P83" s="24"/>
      <c r="Q83" s="24"/>
      <c r="R83" s="24"/>
      <c r="S83" s="24"/>
      <c r="T83" s="23"/>
    </row>
    <row r="84" spans="1:20">
      <c r="A84" s="20" t="s">
        <v>59</v>
      </c>
      <c r="B84" s="21"/>
      <c r="C84" s="21"/>
      <c r="D84" s="21"/>
      <c r="E84" s="21"/>
      <c r="F84" s="21"/>
      <c r="G84" s="46"/>
      <c r="H84" s="46"/>
      <c r="I84" s="21"/>
      <c r="J84" s="21"/>
      <c r="K84" s="22"/>
      <c r="L84" s="23"/>
      <c r="M84" s="24"/>
      <c r="N84" s="24"/>
      <c r="O84" s="24"/>
      <c r="P84" s="24"/>
      <c r="Q84" s="24"/>
      <c r="R84" s="24"/>
      <c r="S84" s="24"/>
      <c r="T84" s="23"/>
    </row>
    <row r="85" spans="1:20">
      <c r="A85" s="20" t="s">
        <v>60</v>
      </c>
      <c r="B85" s="21"/>
      <c r="C85" s="21"/>
      <c r="D85" s="21"/>
      <c r="E85" s="21"/>
      <c r="F85" s="21"/>
      <c r="G85" s="46"/>
      <c r="H85" s="46"/>
      <c r="I85" s="21"/>
      <c r="J85" s="21"/>
      <c r="K85" s="22"/>
      <c r="L85" s="23"/>
      <c r="M85" s="24"/>
      <c r="N85" s="24"/>
      <c r="O85" s="24"/>
      <c r="P85" s="24"/>
      <c r="Q85" s="24"/>
      <c r="R85" s="24"/>
      <c r="S85" s="24"/>
      <c r="T85" s="23"/>
    </row>
    <row r="86" spans="1:20">
      <c r="A86" s="20" t="s">
        <v>61</v>
      </c>
      <c r="B86" s="21"/>
      <c r="C86" s="21"/>
      <c r="D86" s="21"/>
      <c r="E86" s="21"/>
      <c r="F86" s="21"/>
      <c r="G86" s="46"/>
      <c r="H86" s="46"/>
      <c r="I86" s="21"/>
      <c r="J86" s="21"/>
      <c r="K86" s="22"/>
      <c r="L86" s="23"/>
      <c r="M86" s="24"/>
      <c r="N86" s="24"/>
      <c r="O86" s="24"/>
      <c r="P86" s="24"/>
      <c r="Q86" s="24"/>
      <c r="R86" s="24"/>
      <c r="S86" s="24"/>
      <c r="T86" s="23"/>
    </row>
    <row r="87" spans="1:20">
      <c r="A87" s="20" t="s">
        <v>62</v>
      </c>
      <c r="B87" s="21"/>
      <c r="C87" s="21"/>
      <c r="D87" s="21"/>
      <c r="E87" s="21"/>
      <c r="F87" s="21"/>
      <c r="G87" s="46"/>
      <c r="H87" s="46"/>
      <c r="I87" s="21"/>
      <c r="J87" s="21"/>
      <c r="K87" s="22"/>
      <c r="L87" s="23"/>
      <c r="M87" s="24"/>
      <c r="N87" s="24"/>
      <c r="O87" s="24"/>
      <c r="P87" s="24"/>
      <c r="Q87" s="24"/>
      <c r="R87" s="24"/>
      <c r="S87" s="24"/>
      <c r="T87" s="23"/>
    </row>
    <row r="88" spans="1:20">
      <c r="A88" s="20" t="s">
        <v>63</v>
      </c>
      <c r="B88" s="21"/>
      <c r="C88" s="21"/>
      <c r="D88" s="21"/>
      <c r="E88" s="21"/>
      <c r="F88" s="21"/>
      <c r="G88" s="46"/>
      <c r="H88" s="46"/>
      <c r="I88" s="21"/>
      <c r="J88" s="21"/>
      <c r="K88" s="22"/>
      <c r="L88" s="23"/>
      <c r="M88" s="24"/>
      <c r="N88" s="24"/>
      <c r="O88" s="24"/>
      <c r="P88" s="24"/>
      <c r="Q88" s="24"/>
      <c r="R88" s="24"/>
      <c r="S88" s="24"/>
      <c r="T88" s="23"/>
    </row>
    <row r="89" spans="1:20">
      <c r="A89" s="20" t="s">
        <v>64</v>
      </c>
      <c r="B89" s="21"/>
      <c r="C89" s="21"/>
      <c r="D89" s="21"/>
      <c r="E89" s="21"/>
      <c r="F89" s="21"/>
      <c r="G89" s="46"/>
      <c r="H89" s="46"/>
      <c r="I89" s="21"/>
      <c r="J89" s="21"/>
      <c r="K89" s="22"/>
      <c r="L89" s="23"/>
      <c r="M89" s="24"/>
      <c r="N89" s="24"/>
      <c r="O89" s="24"/>
      <c r="P89" s="24"/>
      <c r="Q89" s="24"/>
      <c r="R89" s="24"/>
      <c r="S89" s="24"/>
      <c r="T89" s="23"/>
    </row>
    <row r="90" spans="1:20">
      <c r="A90" s="20" t="s">
        <v>65</v>
      </c>
      <c r="B90" s="21"/>
      <c r="C90" s="21"/>
      <c r="D90" s="21"/>
      <c r="E90" s="21"/>
      <c r="F90" s="21"/>
      <c r="G90" s="46"/>
      <c r="H90" s="46"/>
      <c r="I90" s="21"/>
      <c r="J90" s="21"/>
      <c r="K90" s="22"/>
      <c r="L90" s="23"/>
      <c r="M90" s="24"/>
      <c r="N90" s="24"/>
      <c r="O90" s="24"/>
      <c r="P90" s="24"/>
      <c r="Q90" s="24"/>
      <c r="R90" s="24"/>
      <c r="S90" s="24"/>
      <c r="T90" s="23"/>
    </row>
    <row r="91" spans="1:20">
      <c r="A91" s="20" t="s">
        <v>66</v>
      </c>
      <c r="B91" s="21"/>
      <c r="C91" s="21"/>
      <c r="D91" s="21"/>
      <c r="E91" s="21"/>
      <c r="F91" s="21"/>
      <c r="G91" s="46"/>
      <c r="H91" s="46"/>
      <c r="I91" s="21"/>
      <c r="J91" s="21"/>
      <c r="K91" s="22"/>
      <c r="L91" s="23"/>
      <c r="M91" s="24"/>
      <c r="N91" s="24"/>
      <c r="O91" s="24"/>
      <c r="P91" s="24"/>
      <c r="Q91" s="24"/>
      <c r="R91" s="24"/>
      <c r="S91" s="24"/>
      <c r="T91" s="23"/>
    </row>
    <row r="92" spans="1:20">
      <c r="A92" s="20" t="s">
        <v>67</v>
      </c>
      <c r="B92" s="21"/>
      <c r="C92" s="21"/>
      <c r="D92" s="21"/>
      <c r="E92" s="21"/>
      <c r="F92" s="21"/>
      <c r="G92" s="46"/>
      <c r="H92" s="46"/>
      <c r="I92" s="21"/>
      <c r="J92" s="21"/>
      <c r="K92" s="22"/>
      <c r="L92" s="23"/>
      <c r="M92" s="24"/>
      <c r="N92" s="24"/>
      <c r="O92" s="24"/>
      <c r="P92" s="24"/>
      <c r="Q92" s="24"/>
      <c r="R92" s="24"/>
      <c r="S92" s="24"/>
      <c r="T92" s="23"/>
    </row>
    <row r="93" spans="1:20">
      <c r="A93" s="20" t="s">
        <v>68</v>
      </c>
      <c r="B93" s="21"/>
      <c r="C93" s="21"/>
      <c r="D93" s="21"/>
      <c r="E93" s="21"/>
      <c r="F93" s="21"/>
      <c r="G93" s="46"/>
      <c r="H93" s="46"/>
      <c r="I93" s="21"/>
      <c r="J93" s="21"/>
      <c r="K93" s="22"/>
      <c r="L93" s="23"/>
      <c r="M93" s="24"/>
      <c r="N93" s="24"/>
      <c r="O93" s="24"/>
      <c r="P93" s="24"/>
      <c r="Q93" s="24"/>
      <c r="R93" s="24"/>
      <c r="S93" s="24"/>
      <c r="T93" s="23"/>
    </row>
    <row r="94" spans="1:20">
      <c r="A94" s="20" t="s">
        <v>69</v>
      </c>
      <c r="B94" s="21"/>
      <c r="C94" s="21"/>
      <c r="D94" s="21"/>
      <c r="E94" s="21"/>
      <c r="F94" s="21"/>
      <c r="G94" s="46"/>
      <c r="H94" s="46"/>
      <c r="I94" s="21"/>
      <c r="J94" s="21"/>
      <c r="K94" s="22"/>
      <c r="L94" s="23"/>
      <c r="M94" s="24"/>
      <c r="N94" s="24"/>
      <c r="O94" s="24"/>
      <c r="P94" s="24"/>
      <c r="Q94" s="24"/>
      <c r="R94" s="24"/>
      <c r="S94" s="24"/>
      <c r="T94" s="23"/>
    </row>
    <row r="95" spans="1:20">
      <c r="A95" s="20" t="s">
        <v>70</v>
      </c>
      <c r="B95" s="21"/>
      <c r="C95" s="21"/>
      <c r="D95" s="21"/>
      <c r="E95" s="21"/>
      <c r="F95" s="21"/>
      <c r="G95" s="46"/>
      <c r="H95" s="46"/>
      <c r="I95" s="21"/>
      <c r="J95" s="21"/>
      <c r="K95" s="22"/>
      <c r="L95" s="23"/>
      <c r="M95" s="24"/>
      <c r="N95" s="24"/>
      <c r="O95" s="24"/>
      <c r="P95" s="24"/>
      <c r="Q95" s="24"/>
      <c r="R95" s="24"/>
      <c r="S95" s="24"/>
      <c r="T95" s="23"/>
    </row>
    <row r="96" spans="1:20">
      <c r="A96" s="20" t="s">
        <v>71</v>
      </c>
      <c r="B96" s="21"/>
      <c r="C96" s="21"/>
      <c r="D96" s="21"/>
      <c r="E96" s="21"/>
      <c r="F96" s="21"/>
      <c r="G96" s="46"/>
      <c r="H96" s="46"/>
      <c r="I96" s="21"/>
      <c r="J96" s="21"/>
      <c r="K96" s="22"/>
      <c r="L96" s="23"/>
      <c r="M96" s="24"/>
      <c r="N96" s="24"/>
      <c r="O96" s="24"/>
      <c r="P96" s="24"/>
      <c r="Q96" s="24"/>
      <c r="R96" s="24"/>
      <c r="S96" s="24"/>
      <c r="T96" s="23"/>
    </row>
    <row r="97" spans="1:20">
      <c r="A97" s="20" t="s">
        <v>72</v>
      </c>
      <c r="B97" s="21"/>
      <c r="C97" s="21"/>
      <c r="D97" s="21"/>
      <c r="E97" s="21"/>
      <c r="F97" s="21"/>
      <c r="G97" s="46"/>
      <c r="H97" s="46"/>
      <c r="I97" s="21"/>
      <c r="J97" s="21"/>
      <c r="K97" s="22"/>
      <c r="L97" s="23"/>
      <c r="M97" s="24"/>
      <c r="N97" s="24"/>
      <c r="O97" s="24"/>
      <c r="P97" s="24"/>
      <c r="Q97" s="24"/>
      <c r="R97" s="24"/>
      <c r="S97" s="24"/>
      <c r="T97" s="23"/>
    </row>
    <row r="98" spans="1:20">
      <c r="A98" s="20" t="s">
        <v>73</v>
      </c>
      <c r="B98" s="21"/>
      <c r="C98" s="21"/>
      <c r="D98" s="21"/>
      <c r="E98" s="21"/>
      <c r="F98" s="21"/>
      <c r="G98" s="46"/>
      <c r="H98" s="46"/>
      <c r="I98" s="21"/>
      <c r="J98" s="21"/>
      <c r="K98" s="22"/>
      <c r="L98" s="23"/>
      <c r="M98" s="24"/>
      <c r="N98" s="24"/>
      <c r="O98" s="24"/>
      <c r="P98" s="24"/>
      <c r="Q98" s="24"/>
      <c r="R98" s="24"/>
      <c r="S98" s="24"/>
      <c r="T98" s="23"/>
    </row>
    <row r="99" spans="1:20">
      <c r="A99" s="20" t="s">
        <v>74</v>
      </c>
      <c r="B99" s="21"/>
      <c r="C99" s="21"/>
      <c r="D99" s="21"/>
      <c r="E99" s="21"/>
      <c r="F99" s="21"/>
      <c r="G99" s="46"/>
      <c r="H99" s="46"/>
      <c r="I99" s="21"/>
      <c r="J99" s="21"/>
      <c r="K99" s="22"/>
      <c r="L99" s="23"/>
      <c r="M99" s="24"/>
      <c r="N99" s="24"/>
      <c r="O99" s="24"/>
      <c r="P99" s="24"/>
      <c r="Q99" s="24"/>
      <c r="R99" s="24"/>
      <c r="S99" s="24"/>
      <c r="T99" s="23"/>
    </row>
    <row r="100" spans="1:20">
      <c r="A100" s="20" t="s">
        <v>75</v>
      </c>
      <c r="B100" s="21"/>
      <c r="C100" s="21"/>
      <c r="D100" s="21"/>
      <c r="E100" s="21"/>
      <c r="F100" s="21"/>
      <c r="G100" s="46"/>
      <c r="H100" s="46"/>
      <c r="I100" s="21"/>
      <c r="J100" s="21"/>
      <c r="K100" s="22"/>
      <c r="L100" s="23"/>
      <c r="M100" s="24"/>
      <c r="N100" s="24"/>
      <c r="O100" s="24"/>
      <c r="P100" s="24"/>
      <c r="Q100" s="24"/>
      <c r="R100" s="24"/>
      <c r="S100" s="24"/>
      <c r="T100" s="23"/>
    </row>
    <row r="101" spans="1:20">
      <c r="A101" s="20" t="s">
        <v>76</v>
      </c>
      <c r="B101" s="21"/>
      <c r="C101" s="21"/>
      <c r="D101" s="21"/>
      <c r="E101" s="21"/>
      <c r="F101" s="21"/>
      <c r="G101" s="46"/>
      <c r="H101" s="46"/>
      <c r="I101" s="21"/>
      <c r="J101" s="21"/>
      <c r="K101" s="22"/>
      <c r="L101" s="23"/>
      <c r="M101" s="24"/>
      <c r="N101" s="24"/>
      <c r="O101" s="24"/>
      <c r="P101" s="24"/>
      <c r="Q101" s="24"/>
      <c r="R101" s="24"/>
      <c r="S101" s="24"/>
      <c r="T101" s="23"/>
    </row>
    <row r="102" spans="1:20">
      <c r="A102" s="20" t="s">
        <v>77</v>
      </c>
      <c r="B102" s="21"/>
      <c r="C102" s="21"/>
      <c r="D102" s="21"/>
      <c r="E102" s="21"/>
      <c r="F102" s="21"/>
      <c r="G102" s="46"/>
      <c r="H102" s="46"/>
      <c r="I102" s="21"/>
      <c r="J102" s="21"/>
      <c r="K102" s="22"/>
      <c r="L102" s="23"/>
      <c r="M102" s="24"/>
      <c r="N102" s="24"/>
      <c r="O102" s="24"/>
      <c r="P102" s="24"/>
      <c r="Q102" s="24"/>
      <c r="R102" s="24"/>
      <c r="S102" s="24"/>
      <c r="T102" s="23"/>
    </row>
    <row r="103" spans="1:20">
      <c r="A103" s="20" t="s">
        <v>78</v>
      </c>
      <c r="B103" s="21"/>
      <c r="C103" s="21"/>
      <c r="D103" s="21"/>
      <c r="E103" s="21"/>
      <c r="F103" s="21"/>
      <c r="G103" s="46"/>
      <c r="H103" s="46"/>
      <c r="I103" s="21"/>
      <c r="J103" s="21"/>
      <c r="K103" s="22"/>
      <c r="L103" s="23"/>
      <c r="M103" s="24"/>
      <c r="N103" s="24"/>
      <c r="O103" s="24"/>
      <c r="P103" s="24"/>
      <c r="Q103" s="24"/>
      <c r="R103" s="24"/>
      <c r="S103" s="24"/>
      <c r="T103" s="23"/>
    </row>
    <row r="104" spans="1:20">
      <c r="A104" s="20" t="s">
        <v>79</v>
      </c>
      <c r="B104" s="21"/>
      <c r="C104" s="21"/>
      <c r="D104" s="21"/>
      <c r="E104" s="21"/>
      <c r="F104" s="21"/>
      <c r="G104" s="46"/>
      <c r="H104" s="46"/>
      <c r="I104" s="21"/>
      <c r="J104" s="21"/>
      <c r="K104" s="22"/>
      <c r="L104" s="23"/>
      <c r="M104" s="24"/>
      <c r="N104" s="24"/>
      <c r="O104" s="24"/>
      <c r="P104" s="24"/>
      <c r="Q104" s="24"/>
      <c r="R104" s="24"/>
      <c r="S104" s="24"/>
      <c r="T104" s="23"/>
    </row>
    <row r="105" spans="1:20">
      <c r="A105" s="20" t="s">
        <v>80</v>
      </c>
      <c r="B105" s="21"/>
      <c r="C105" s="21"/>
      <c r="D105" s="21"/>
      <c r="E105" s="21"/>
      <c r="F105" s="21"/>
      <c r="G105" s="46"/>
      <c r="H105" s="46"/>
      <c r="I105" s="21"/>
      <c r="J105" s="21"/>
      <c r="K105" s="22"/>
      <c r="L105" s="23"/>
      <c r="M105" s="24"/>
      <c r="N105" s="24"/>
      <c r="O105" s="24"/>
      <c r="P105" s="24"/>
      <c r="Q105" s="24"/>
      <c r="R105" s="24"/>
      <c r="S105" s="24"/>
      <c r="T105" s="23"/>
    </row>
    <row r="106" spans="1:20">
      <c r="A106" s="20" t="s">
        <v>81</v>
      </c>
      <c r="B106" s="21"/>
      <c r="C106" s="21"/>
      <c r="D106" s="21"/>
      <c r="E106" s="21"/>
      <c r="F106" s="21"/>
      <c r="G106" s="46"/>
      <c r="H106" s="46"/>
      <c r="I106" s="21"/>
      <c r="J106" s="21"/>
      <c r="K106" s="22"/>
      <c r="L106" s="23"/>
      <c r="M106" s="24"/>
      <c r="N106" s="24"/>
      <c r="O106" s="24"/>
      <c r="P106" s="24"/>
      <c r="Q106" s="24"/>
      <c r="R106" s="24"/>
      <c r="S106" s="24"/>
      <c r="T106" s="23"/>
    </row>
    <row r="107" spans="1:20">
      <c r="A107" s="20" t="s">
        <v>82</v>
      </c>
      <c r="B107" s="21"/>
      <c r="C107" s="21"/>
      <c r="D107" s="21"/>
      <c r="E107" s="21"/>
      <c r="F107" s="21"/>
      <c r="G107" s="46"/>
      <c r="H107" s="46"/>
      <c r="I107" s="21"/>
      <c r="J107" s="21"/>
      <c r="K107" s="22"/>
      <c r="L107" s="23"/>
      <c r="M107" s="24"/>
      <c r="N107" s="24"/>
      <c r="O107" s="24"/>
      <c r="P107" s="24"/>
      <c r="Q107" s="24"/>
      <c r="R107" s="24"/>
      <c r="S107" s="24"/>
      <c r="T107" s="23"/>
    </row>
    <row r="108" spans="1:20">
      <c r="A108" s="20" t="s">
        <v>83</v>
      </c>
      <c r="B108" s="21"/>
      <c r="C108" s="21"/>
      <c r="D108" s="21"/>
      <c r="E108" s="21"/>
      <c r="F108" s="21"/>
      <c r="G108" s="46"/>
      <c r="H108" s="46"/>
      <c r="I108" s="21"/>
      <c r="J108" s="21"/>
      <c r="K108" s="22"/>
      <c r="L108" s="23"/>
      <c r="M108" s="24"/>
      <c r="N108" s="24"/>
      <c r="O108" s="24"/>
      <c r="P108" s="24"/>
      <c r="Q108" s="24"/>
      <c r="R108" s="24"/>
      <c r="S108" s="24"/>
      <c r="T108" s="23"/>
    </row>
    <row r="109" spans="1:20">
      <c r="A109" s="20" t="s">
        <v>84</v>
      </c>
      <c r="B109" s="21"/>
      <c r="C109" s="21"/>
      <c r="D109" s="21"/>
      <c r="E109" s="21"/>
      <c r="F109" s="21"/>
      <c r="G109" s="46"/>
      <c r="H109" s="46"/>
      <c r="I109" s="21"/>
      <c r="J109" s="21"/>
      <c r="K109" s="22"/>
      <c r="L109" s="23"/>
      <c r="M109" s="24"/>
      <c r="N109" s="24"/>
      <c r="O109" s="24"/>
      <c r="P109" s="24"/>
      <c r="Q109" s="24"/>
      <c r="R109" s="24"/>
      <c r="S109" s="24"/>
      <c r="T109" s="23"/>
    </row>
    <row r="110" spans="1:20">
      <c r="A110" s="20" t="s">
        <v>85</v>
      </c>
      <c r="B110" s="21"/>
      <c r="C110" s="21"/>
      <c r="D110" s="21"/>
      <c r="E110" s="21"/>
      <c r="F110" s="21"/>
      <c r="G110" s="46"/>
      <c r="H110" s="46"/>
      <c r="I110" s="21"/>
      <c r="J110" s="21"/>
      <c r="K110" s="22"/>
      <c r="L110" s="23"/>
      <c r="M110" s="24"/>
      <c r="N110" s="24"/>
      <c r="O110" s="24"/>
      <c r="P110" s="24"/>
      <c r="Q110" s="24"/>
      <c r="R110" s="24"/>
      <c r="S110" s="24"/>
      <c r="T110" s="23"/>
    </row>
    <row r="111" spans="1:20">
      <c r="A111" s="20" t="s">
        <v>86</v>
      </c>
      <c r="B111" s="21"/>
      <c r="C111" s="21"/>
      <c r="D111" s="21"/>
      <c r="E111" s="21"/>
      <c r="F111" s="21"/>
      <c r="G111" s="46"/>
      <c r="H111" s="46"/>
      <c r="I111" s="21"/>
      <c r="J111" s="21"/>
      <c r="K111" s="22"/>
      <c r="L111" s="23"/>
      <c r="M111" s="24"/>
      <c r="N111" s="24"/>
      <c r="O111" s="24"/>
      <c r="P111" s="24"/>
      <c r="Q111" s="24"/>
      <c r="R111" s="24"/>
      <c r="S111" s="24"/>
      <c r="T111" s="23"/>
    </row>
  </sheetData>
  <mergeCells count="31">
    <mergeCell ref="C37:K37"/>
    <mergeCell ref="C6:K6"/>
    <mergeCell ref="C11:M11"/>
    <mergeCell ref="C21:L21"/>
    <mergeCell ref="C22:L22"/>
    <mergeCell ref="C23:L23"/>
    <mergeCell ref="C24:L24"/>
    <mergeCell ref="C28:L28"/>
    <mergeCell ref="C29:L29"/>
    <mergeCell ref="C30:L30"/>
    <mergeCell ref="B35:L35"/>
    <mergeCell ref="C36:K36"/>
    <mergeCell ref="A49:A52"/>
    <mergeCell ref="C49:L49"/>
    <mergeCell ref="M49:S50"/>
    <mergeCell ref="T49:T50"/>
    <mergeCell ref="C50:F50"/>
    <mergeCell ref="G50:L50"/>
    <mergeCell ref="C51:C52"/>
    <mergeCell ref="D51:D52"/>
    <mergeCell ref="E51:E52"/>
    <mergeCell ref="F51:F52"/>
    <mergeCell ref="N51:S51"/>
    <mergeCell ref="T51:T52"/>
    <mergeCell ref="B51:B52"/>
    <mergeCell ref="G51:G52"/>
    <mergeCell ref="H51:H52"/>
    <mergeCell ref="I51:I52"/>
    <mergeCell ref="J51:J52"/>
    <mergeCell ref="K51:K52"/>
    <mergeCell ref="L51:L52"/>
  </mergeCells>
  <phoneticPr fontId="2" type="noConversion"/>
  <dataValidations count="2">
    <dataValidation type="list" allowBlank="1" showInputMessage="1" showErrorMessage="1" sqref="B40:B42 B20:B25 B27:B32 B36:B38 B15" xr:uid="{B1643B75-972E-4FB2-A63F-E43A3061B957}">
      <formula1>"V,NA"</formula1>
    </dataValidation>
    <dataValidation type="list" allowBlank="1" showInputMessage="1" showErrorMessage="1" sqref="M53:S111" xr:uid="{06A326C5-67FC-41BE-B7AB-CA54C4A5CD77}">
      <formula1>"相符,不符合,N/A"</formula1>
    </dataValidation>
  </dataValidations>
  <pageMargins left="0.70866141732283472" right="0.70866141732283472" top="0.74803149606299213" bottom="0.74803149606299213" header="0.31496062992125984" footer="0.31496062992125984"/>
  <pageSetup paperSize="9" scale="3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A890B-A071-42C7-B629-1893241091E1}">
  <dimension ref="A1"/>
  <sheetViews>
    <sheetView workbookViewId="0">
      <selection activeCell="C5" sqref="C5"/>
    </sheetView>
  </sheetViews>
  <sheetFormatPr defaultRowHeight="17"/>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INF Testing 可靠性測試</vt:lpstr>
      <vt:lpstr>可靠性樣本_所有欄位</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 Dorian Y.T. (TW/100ITA)</dc:creator>
  <cp:lastModifiedBy>Fan, Dorian Y.T. (TW/100ITA)</cp:lastModifiedBy>
  <dcterms:created xsi:type="dcterms:W3CDTF">2024-11-14T06:42:13Z</dcterms:created>
  <dcterms:modified xsi:type="dcterms:W3CDTF">2026-06-09T02:43:37Z</dcterms:modified>
</cp:coreProperties>
</file>