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Анализ" sheetId="1" r:id="rId4"/>
    <sheet state="visible" name="Классификация" sheetId="2" r:id="rId5"/>
    <sheet state="visible" name="Youtube Диалоги" sheetId="3" r:id="rId6"/>
  </sheets>
  <definedNames>
    <definedName hidden="1" localSheetId="0" name="_xlnm._FilterDatabase">'Анализ'!$A$1:$W$934</definedName>
  </definedNames>
  <calcPr/>
</workbook>
</file>

<file path=xl/sharedStrings.xml><?xml version="1.0" encoding="utf-8"?>
<sst xmlns="http://schemas.openxmlformats.org/spreadsheetml/2006/main" count="5463" uniqueCount="3607">
  <si>
    <t>link</t>
  </si>
  <si>
    <t>text</t>
  </si>
  <si>
    <t>summary</t>
  </si>
  <si>
    <t>intent</t>
  </si>
  <si>
    <t>Категории</t>
  </si>
  <si>
    <t>sentiment</t>
  </si>
  <si>
    <t>Пол</t>
  </si>
  <si>
    <t>a8a7e33e-9ff3-4a36-9b94-00e7ad12081f</t>
  </si>
  <si>
    <t xml:space="preserve"> operatorMessage: Здравствуйте!
Уточните, пожалуйста, какая информация Вас интересует?
 clientMessage: Здравствуйте. Записался в три сервиса у разных дилеров на сегодня. Не из одного не пришло подтверждение. Время идет, мне нужно понимать смогу я попасть быстро в один из сервисов или мне искать не официальную сеть clientMessage: Будьте добры, уточните статус моих записей operatorMessage: К сожалению, сегодня дилеры не работают. clientMessage: Почему на сайте киа не актуальная информация? clientMessage: Вводите в заблуждение, время теряю. И оператор ничего не знает, на сервис звонок переключает operatorMessage: На информационную линию дилерские центры не предоставляют график работы в праздничные дни. operatorMessage: Уточните, пожалуйста, могу еще чем-либо Вам помочь? operatorMessage: К сожалению, от Вас не поступают сообщения длительное время. Диалог будет завершён. </t>
  </si>
  <si>
    <t xml:space="preserve">Клиент записался в три сервиса у разных дилеров на сегодня, но не получил подтверждения. Он хочет узнать, сможет ли он быстро попасть в один из сервисов или ему нужно искать неофициальную сеть. Оператор сообщает, что дилеры не работают сегодня. Клиент жалуется на неактуальную информацию на сайте Киа и на то, что оператор ничего не знает и переключает его на сервис. Оператор объясняет, что информационная линия дилерских центров не предоставляет график работы в праздничные дни. Клиент не отвечает длительное время, поэтому диалог завершается.
</t>
  </si>
  <si>
    <t xml:space="preserve">узнать статус записей
</t>
  </si>
  <si>
    <t>Сервисное обслуживание</t>
  </si>
  <si>
    <t xml:space="preserve">Негативное
</t>
  </si>
  <si>
    <t>b83961a2-d5a4-4d79-9d82-df8d819b283c</t>
  </si>
  <si>
    <t xml:space="preserve"> operatorMessage: Здравствуйте!
Уточните, пожалуйста, какая информация Вас интересует? clientMessage: Здравствуйте подскажите пожалуйста мне с банка пришло смс о первоначальном одобрение clientMessage: Я оставлял заявку на покупку машины operatorMessage: По вопросам кредитования рекомендуем обращаться к дилеру. Список и координаты всех официальных дилеров доступны на сайте www.kia.ru в разделе «Дилеры» https://www.kia.ru/dealers/</t>
  </si>
  <si>
    <t>Клиент получил смс о первоначальном одобрении кредита и интересуется дальнейшими действиями</t>
  </si>
  <si>
    <t>Уточнение дальнейших действий по кредиту</t>
  </si>
  <si>
    <t>Нейтральное</t>
  </si>
  <si>
    <t>6864308d-55e4-4ce8-abe8-548f408d9572</t>
  </si>
  <si>
    <t xml:space="preserve"> operatorMessage: Здравствуйте.
Уточните, пожалуйста, какая информация Вас интересует? clientMessage: подскажите, я сейчас нахожусь в республике Казахстан, прошлое ТО проходила в России, в сервисном дилерском центре Киа, могу ли я пройти ТО в республике Казахстан также в сервисном центре?  operatorMessage: Уточните, пожалуйста, как к Вам можно обращаться? clientMessage: Мария operatorMessage: Мария, очень приятно. Пройти ТО у официального дилера за границей Вы можете (список на сайте www.kia.com). При этом у Вас должны стоять отметки в сервисной книжке и должен быть заказ- наряд. operatorMessage: При любом обращении к Дилеру на территории РФ, рекомендуем добавить эти отметки в историю ТО в базу официальных дилеров Киа на территории РФ. Список дилеров доступен на официальном сайте по ссылке: https://www.kia.ru/dealers/. operatorMessage: Уточните, пожалуйста, могу еще чем-либо Вам помочь? clientMessage: сервизная книжка при себе, а что значит должен быть заказ наряд? clientMessage: и будет ли это ТО засчитываться на территории России? не слетит ли у меня гарантия, если я пройду у дилера ТО в республике Казахстан? operatorMessage: В Сервисной книжке автомобиля указано, что необходимо хранить заказ-наряды, выданные при проведении ТО в официальных дилерских центрах для сохранения гарантийных обязательств на автомобиль. operatorMessage: Как ранее информировали, решение о внесении отметки в базу официальных дилеров на территории РФ будет принимать инженер по гарантии официального дилерского центра на основании предоставленных Вами заказ-нарядов о выполненных работах. clientMessage: поняла, спасибо, верно я поняла https://kia-karaganda.kz что этот сервисный центр относится к списку официальных дилеров Киа? operatorMessage: Как информировали выше, список официальных дилеров за границей рекомендуем уточнять на сайте www.kia.com. operatorMessage: Уточните, пожалуйста, нужна ли консультация по другим вопросам? clientMessage: нет operatorMessage: Благодарим за обращение.</t>
  </si>
  <si>
    <t xml:space="preserve">Клиент интересуется возможностью прохождения ТО в республике Казахстан. Оператор объясняет, что клиент может пройти ТО у официального дилера за границей, но должны быть отметки в сервисной книжке и заказ-наряд. Клиент задает вопросы о заказ-наряде и о том, будет ли ТО засчитываться на территории России и не слетит ли гарантия. Оператор уточняет, что заказ-наряды необходимо хранить и решение о внесении отметки в базу официальных дилеров будет принимать инженер по гарантии. Клиент уточняет, относится ли сервисный центр в Караганде к официальным дилерам Киа. Оператор рекомендует уточнить список официальных дилеров на сайте www.kia.com. Клиент отвечает, что консультация по другим вопросам не нужна.
</t>
  </si>
  <si>
    <t xml:space="preserve">уточнение возможности прохождения ТО в республике Казахстан
</t>
  </si>
  <si>
    <t xml:space="preserve">Нейтральное
</t>
  </si>
  <si>
    <t>50854707-e431-46d7-b9a2-f4b25c47076f</t>
  </si>
  <si>
    <r>
      <rPr/>
      <t xml:space="preserve"> clientMessage: Здравствуйте. operatorMessage: Здравствуйте.
Уточните, пожалуйста, какая информация Вас интересует? clientMessage: У меня перегорели задние стоп-сигналы. Могу ли я приобрести новые?   operatorMessage: Уточните, пожалуйста, как к Вам можно обращаться? clientMessage: Максад  operatorMessage: Максад, очень приятно. Продажей запасных частей официальные дилеры занимаются, рекомендуем обращаться к дилеру напрямую.  В каждом дилерском центре есть каталог. 
Список дилеров доступен на официальном сайте по ссылке: https://www.kia.ru/dealers/. clientMessage: А может дать номер дилера?  clientMessage: Начать чат с оператором operatorMessage: На официальном сайте по ссылке: https://www.kia.ru/service/accessories/ возможно также уточнить предварительную информацию о наличии у дилера.
Как ранее информировали, список и координаты дилеров на официальном сайте по ссылке: </t>
    </r>
    <r>
      <rPr>
        <color rgb="FF1155CC"/>
        <u/>
      </rPr>
      <t>https://www.kia.ru/dealers/</t>
    </r>
  </si>
  <si>
    <t xml:space="preserve">Клиент интересуется возможностью приобретения новых задних стоп-сигналов. Оператор рекомендует обратиться к официальному дилеру и предоставляет ссылку на официальный сайт с каталогом и списком дилеров. Клиент просит дать номер дилера, но оператор напоминает о возможности уточнить информацию на сайте.
</t>
  </si>
  <si>
    <t xml:space="preserve">приобретение запасных частей
</t>
  </si>
  <si>
    <t>Запчасти и аксессуары</t>
  </si>
  <si>
    <t>82e22aaf-71f5-4051-96d2-d932b1e8b611</t>
  </si>
  <si>
    <t xml:space="preserve"> operatorMessage: Здравствуйте.
Уточните, пожалуйста, какая информация Вас интересует? clientMessage: Подскажите пожалуйста,  какое масло сейчас рекомендуете для киа рио 1,6 operatorMessage: Уточните, пожалуйста, как к Вам можно обращаться? clientMessage: У официальных дилеров в нашем городе разнятся данные clientMessage: Ну я же уже написала Екатерина  clientMessage: Подскажите пожалуйста что с маслом? Что рекомендуете? Какие допуски? Вязкость?  clientMessage: Вы ответите?  operatorMessage: Екатерина, очень приятно. К сожалению, переписка не отображается в полном объеме. operatorMessage: Рекомендации по эксплуатации автомобиля подробно описаны в Руководстве по эксплуатации. operatorMessage: Информацию о допустимых или рекомендуемых производителем и дистрибьютором марках и параметрах технических жидкостей, согласно регламенту, предоставляют официальные дилеры, которые для обслуживания автомобилей сертифицированы. clientMessage: Там по маслу нечего нет кроме вязкости clientMessage: Ну хорошо почему у официальный дилеров информация разная? clientMessage: Одни говорят, что вот только это масло-Тотал,  другие называют ещё несколько? operatorMessage: Если специалисты дилерского центра по Вашему вопросу информацию не предоставили, рекомендуем обращаться к руководству дилерского центра за содействием в решении вопроса. 
Может представлен список из рекомендуемых марок и допустимых параметров. 
Список дилеров доступен на официальном сайте по ссылке: https://www.kia.ru/dealers/. operatorMessage: Уточните, пожалуйста, могу еще чем-либо Вам помочь? clientMessage: Вы и тут не чем не помогли.  Нет у Вас сервиса как у марки к сожалению. </t>
  </si>
  <si>
    <t xml:space="preserve">Клиент интересуется рекомендуемым маслом для автомобиля Kia Rio 1.6. Оператор указывает на то, что информация о масле и других технических жидкостях предоставляется официальными дилерами. Клиент выражает недовольство тем, что информация у дилеров разная. Оператор предлагает обратиться в руководство дилерского центра или ознакомиться с информацией на официальном сайте. Клиент выражает разочарование в сервисе оператора.
</t>
  </si>
  <si>
    <t xml:space="preserve">Уточнение информации о рекомендуемом масле для автомобиля Kia Rio 1.6
</t>
  </si>
  <si>
    <t>Техническая информация</t>
  </si>
  <si>
    <t>7c8e4aa9-3509-426f-9cea-95b0d377ed25</t>
  </si>
  <si>
    <t xml:space="preserve"> operatorMessage: Здравствуйте. Уточните, пожалуйста, какая информация Вас интересует? clientMessage: Добрый день! Подскажите, пожалуйста, можно ли установить датчик слепых зон на действующую машину киа селтос? operatorMessage: Спасибо за уточнение. Скажите, пожалуйста, как я могу к Вам обращаться? clientMessage: Полина  operatorMessage: Полина, очень приятно. operatorMessage: Полина, установка дополнительного оборудования входит в компетенцию дилерских центров. operatorMessage: Для получения консультации по вопросам наличия и стоимости интересующих Вас опций и аксессуаров и технической возможности их установки рекомендуем обратиться в официальный дилерский центр Kia. operatorMessage: Список и координаты всех официальных дилеров Kia на нашем сайте по ссылке: https://www.kia.ru/dealers/ operatorMessage: Уточните, пожалуйста, могу еще чем-либо Вам помочь? operatorMessage: Полина, благодарим за Ваше обращение.</t>
  </si>
  <si>
    <t>Клиент спрашивает о возможности установки датчика слепых зон на машину Kia Селтос. Оператор отвечает, что установка дополнительного оборудования входит в компетенцию дилерских центров и рекомендует обратиться в официальный дилерский центр Kia для получения консультации по наличию и стоимости опций и аксессуаров. Оператор также предоставляет ссылку на список и координаты всех официальных дилеров Kia. Оператор спрашивает, нужна ли еще помощь клиенту. Оператор благодарит клиента за обращение.</t>
  </si>
  <si>
    <t>узнать о возможности установки датчика слепых зон на машину Kia Селтос</t>
  </si>
  <si>
    <t>Положительное</t>
  </si>
  <si>
    <t>ecf11deb-9006-460a-9cc7-0fb29a0e8e5c</t>
  </si>
  <si>
    <t xml:space="preserve"> operatorMessage: Здравствуйте, Сергей! 
Уточните, пожалуйста, какая информация Вас интересует? clientMessage: Добрый вечер clientMessage: Предстоит 12 ТО на автомашину Киа Соул. Интересуют, какие работы при этом будут выполняться и что должно меняться при его проведении  operatorMessage: Сергей, по данному вопросу рекомендуем связаться с отделом сервиса дилерского центра для получения подробной консультации. У нас информация о работах только с ТО-1 по ТО-10. operatorMessage: Контакты дилеров представлены на нашем сайте по ссылке: https://www.kia.ru/dealers/. clientMessage: Спасибо. operatorMessage: Консультацию можно так же получить, направив заявку на ТО через наш сайт.
https://www.kia.ru/service/fast_booking/. operatorMessage: Также я для Вас могу составить заявку прямо сейчас. Для составления заявки укажите, пожалуйста, интересующий Вас дилерский центр и желаемую дату визита.</t>
  </si>
  <si>
    <t xml:space="preserve">Клиент интересуется, какие работы будут выполняться при проведении 12 ТО на автомашину Киа Соул. Оператор рекомендует обратиться в отдел сервиса дилерского центра для получения подробной консультации. Оператор также предлагает направить заявку на ТО через сайт или составить заявку прямо сейчас, указав интересующий дилерский центр и желаемую дату визита.
</t>
  </si>
  <si>
    <t xml:space="preserve">уточнение информации о проведении 12 ТО на автомашину Киа Соул
</t>
  </si>
  <si>
    <t>18924bcd-8401-4416-8dad-2caa172731e9</t>
  </si>
  <si>
    <t xml:space="preserve"> clientMessage: 7********** operatorMessage: Здравствуйте!
Уточните, пожалуйста, какая информация Вас интересует?
 clientMessage: Подскажите пожалуйста, почему иногда вибрирует смарт ключ автомобиля? operatorMessage: Спасибо за уточнение. Как можно к Вам обращаться? clientMessage: Наталья operatorMessage: Наталья, очень приятно!  clientMessage: В руководстве ничего не нашли operatorMessage: К сожалению, на линии не представлено технических сотрудников для консультации по Вашему вопросу. Для получения консультации рекомендуем Вам обратится в дилерский центра Kia. Список и контакты дилерских центров доступны на официальном сайте kia.ru в разделе "Дилеры" или по ссылке: https://www.kia.ru/dealers/russia/ operatorMessage: Уточните, пожалуйста, есть ли у Вас дополнительные вопросы? clientMessage: нет, спасибо</t>
  </si>
  <si>
    <t xml:space="preserve">Клиент спрашивает, почему иногда вибрирует смарт ключ автомобиля. Оператор предлагает обратиться в дилерский центр Kia для получения консультации. Клиент отвечает, что у него нет дополнительных вопросов.
</t>
  </si>
  <si>
    <t xml:space="preserve">уточнение причины вибрации смарт ключа автомобиля
</t>
  </si>
  <si>
    <t>2868b389-b6a9-413b-99cf-93a319dcd5df</t>
  </si>
  <si>
    <t xml:space="preserve"> operatorMessage: Здравствуйте. Уточните, пожалуйста, какая информация Вас интересует? clientMessage: Подскажите адрес электронной почты дилера в г. Брянске. Проспект. Станке Димтрова д. 62 clientMessage: на сайте сведения отсутствуют operatorMessage: Спасибо за уточнение. Скажите, пожалуйста, как я могу к Вам обращаться? clientMessage: Андрей operatorMessage: Андрей, очень приятно. Специалисты Информационной Линии не располагают информацией об электронной почте дилерских центров.</t>
  </si>
  <si>
    <t xml:space="preserve">Клиент интересуется адресом электронной почты дилера в г. Брянске на проспекте Станке Димитрова д. 62. Оператор сообщает, что специалисты Информационной Линии не имеют такой информации.
</t>
  </si>
  <si>
    <t xml:space="preserve">Уточнение адреса электронной почты дилера
</t>
  </si>
  <si>
    <t>Продажи</t>
  </si>
  <si>
    <t>cf1eea03-dc96-45a8-b54c-46433545af21</t>
  </si>
  <si>
    <t xml:space="preserve"> operatorMessage: Здравствуйте, Алексей! clientMessage: Здравствуйте, куда обратиться по гарантийному обслуживанию? operatorMessage: Уточните, пожалуйста, какая информация Вас интересует? clientMessage: Здравствуйте, куда обратиться по гарантийному обслуживанию? operatorMessage: Алексей, Вы имеете в виду, диагностику Вашего авто? clientMessage: И ремонт по гарантии  operatorMessage: Для проведения диагностики Вашего автомобиля и выявления гарантийного случая и устранения неполадки, рекомендуем обратиться к дилеру. Список и контакты всех дилерских центров представлены по ссылке: https://www.kia.ru/dealers/
Так - же, мы с Вами можем составить заявку на нашем сайте, после чего дилер свяжется с Вами для подтверждения записи. operatorMessage: Алексей, уточните, пожалуйста, как Вам будет удобно?</t>
  </si>
  <si>
    <t xml:space="preserve">Клиент интересуется, куда обратиться по гарантийному обслуживанию и ремонту. Оператор рекомендует обратиться к дилеру и предоставляет ссылку на список и контакты дилерских центров. Оператор также предлагает клиенту заполнить заявку на сайте для записи на сервис.
</t>
  </si>
  <si>
    <t xml:space="preserve">Узнать, куда обратиться по гарантийному обслуживанию и ремонту
</t>
  </si>
  <si>
    <t xml:space="preserve">Положительное
</t>
  </si>
  <si>
    <t>3ec8fc1e-bb71-4643-aadf-2ec862acf887</t>
  </si>
  <si>
    <t xml:space="preserve"> operatorMessage: Здравствуйте. Уточните, пожалуйста, какая информация Вас интересует? clientMessage: Добрый день! Необходимо пройти регламентое ТО год на Киа Рио Х 20г. Покупалась в Омске у оф. дилера. Можно ли пройти ТО по месту текущего жительства, в г. Тюмень и повлияет ли это на гарантию, проставят ли соответствующие записи в сервисную книжку? operatorMessage: Спасибо за уточнение. Скажите, пожалуйста, как я могу к Вам обращаться? clientMessage: Игорь operatorMessage: Игорь, очень приятно. Для проведения ТО Вашего автомобиля компания ООО «Киа Россия и СНГ» рекомендует обращаться в официальные дилерские центры Kia. operatorMessage: Официальные дилеры сертифицированы для продажи и обслуживания автомобилей Kia, обладают необходимым оборудованием и специально обученным персоналом. operatorMessage: Список и координаты всех официальных дилеров Kia на нашем сайте по ссылке: https://www.kia.ru/dealers/ clientMessage: В сервисную книжку диллер в другом городе проставит отметку? operatorMessage: Игорь, любой официальный дилерский центр Kia проставит отметку о пройденном ТО. clientMessage: Спасибо большое operatorMessage: Уточните, пожалуйста, могу еще чем-либо Вам помочь?</t>
  </si>
  <si>
    <t xml:space="preserve">Клиент интересуется возможностью пройти регламентное ТО на своем автомобиле Kia Рио Х 20г в другом городе и оставить запись в сервисной книжке. Оператор объясняет, что для проведения ТО рекомендуется обращаться в официальные дилерские центры Kia, которые имеют необходимое оборудование и обученный персонал. Он также уточняет, что любой официальный дилерский центр Kia проставит отметку о пройденном ТО в сервисной книжке.
</t>
  </si>
  <si>
    <t xml:space="preserve">Уточнение возможности проведения ТО в другом городе и проставления отметки в сервисной книжке
</t>
  </si>
  <si>
    <t>459b4d35-709e-4574-b0e2-7ef97b37199b</t>
  </si>
  <si>
    <t xml:space="preserve"> operatorMessage: Здравствуйте. Уточните, пожалуйста, какая информация Вас интересует? clientMessage: Здравствуйте, можно записаться на диагностику двигателя, нужно проверить почему загорелась (заморгала и потухла) лампочка двигателя, там что то или со свечами или с катушкой или с форсункой. Машина плохо набирает обороты, подёргивает  operatorMessage: Спасибо за уточнение. Скажите, пожалуйста, как я могу к Вам обращаться? clientMessage: Светлана  operatorMessage: Если у Вас появились вопросы к работе автомобиля, рекомендуем обратиться к официальным дилерам Kia для консультации. Автомобили Kia являются технически сложными устройствами и их обслуживание возможно только в условиях квалифицированных центров. Официальные дилеры Kia сертифицированы для продажи и обслуживания автомобилей, обладают необходимым оборудованием и специально обученным персоналом. operatorMessage: Светлана, очень приятно. После проведения диагностики сотрудники дилера Kia определят варианты решения проблемы. operatorMessage: Список и координаты всех официальных дилеров Kia на нашем сайте по ссылке: https://www.kia.ru/dealers/</t>
  </si>
  <si>
    <t xml:space="preserve">Клиент хочет записаться на диагностику двигателя из-за проблем с лампочкой двигателя и низкими оборотами. Оператор рекомендует обратиться к официальным дилерам Kia для консультации и диагностики.
</t>
  </si>
  <si>
    <t xml:space="preserve">Запись на диагностику двигателя
</t>
  </si>
  <si>
    <t>d1fbd147-3e89-489a-bd5a-42e25a716b00</t>
  </si>
  <si>
    <t xml:space="preserve"> operatorMessage: Здравствуйте, Сергей! operatorMessage: Уточните, пожалуйста, какая информация Вас интересует? clientMessage: Добрый вечер. Авто киа селтос не пробить вин номер по базе зап частей operatorMessage: Сергей, Вы уточняете информацию по наличию запчастей у официального дилера Kia? clientMessage: Да и у них тоже clientMessage: Хотелось бы получить корейский вин номер. Как это сделать? operatorMessage: Сергей, авто Вы приобрели у официального дилера в Российской Федерации? clientMessage: Да а Санкт петербурге operatorMessage: Уточните, пожалуйста, первые три символа Вашего Vin номера? clientMessage: XWEE operatorMessage: Ваш Vin номер является российским. По вопросу приобретения или заказа комплектующих, запчастей и аксессуаров для Вашего автомобиля, уточнения стоимости и технических параметров, мы рекомендуем обратиться в ближайший к Вам официальный дилерский центр Kia.
В каждом официальном дилерском центре есть каталог оригинальных запасных частей и аксессуаров для автомобилей Kia.
Дилер подберёт корректные детали по VIN номеру, которые будут идеально подходить для вашего автомобиля.
Список и контакты всех дилеров по ссылке: https://www.kia.ru/dealers/
Сергей, к сожалению, смена Vin номера на корейский не представляется возможным. operatorMessage: Сергей, уточните, пожалуйста, я могу Вам еще чем - либо помочь? clientMessage: Так диллер не может определить какая деталь стоит operatorMessage: Сергей, рекомендуем обратиться к руководству дилерского центра, для уточнения причин, по которым мастер не определяет, какая деталь необходима для Вашего авто. clientMessage: Спасибо operatorMessage: Сергей, уточните, пожалуйста, я могу Вам еще чем - либо помочь?</t>
  </si>
  <si>
    <t xml:space="preserve">Клиент интересуется наличием запчастей для автомобиля Kia Seltos и спрашивает, как получить корейский VIN номер. Оператор объясняет, что для приобретения запчастей следует обратиться в официальный дилерский центр Kia и предоставляет ссылку на список дилеров. Клиент выражает недовольство тем, что дилер не может определить, какая деталь стоит, и оператор советует обратиться к руководству дилерского центра для уточнения причин.
</t>
  </si>
  <si>
    <t xml:space="preserve">Уточнение наличия запчастей и получение корейского VIN номера
</t>
  </si>
  <si>
    <t>f133f24b-ee40-412d-b03a-675b42860b33</t>
  </si>
  <si>
    <t xml:space="preserve"> clientMessage: Добрый день operatorMessage: Здравствуйте, Николай! 
Уточните, пожалуйста, какая информация Вас интересует? clientMessage: Хотел узнать про ТО 1 на церато. Каждый дилер сам определяет какое масло заливать и расходники? clientMessage: Просто есть два дилера по близости и цены на ТО 1 очень разные  operatorMessage: При обслуживании автомобиля в дилерских центрах могут использоваться различные марки масел, допущенные компанией к использованию в соответствии со спецификацией. clientMessage: Ценники они сами определяют ? Или это о т качества расходников?  operatorMessage: Да, стоимость ТО дилер определяет самостоятельно. clientMessage: Но расходники кроме масла должны быть идентичные, оригинальные? operatorMessage: Да clientMessage: Спасибо</t>
  </si>
  <si>
    <t xml:space="preserve">Клиент интересуется информацией о ТО 1 на церато, в частности о масле и расходниках. Оператор уточняет, что в дилерских центрах могут использоваться различные марки масел, но расходники должны быть оригинальными. Клиент благодарит за информацию.
</t>
  </si>
  <si>
    <t xml:space="preserve">Узнать информацию о ТО 1 на церато
</t>
  </si>
  <si>
    <t>5df61390-ef87-4b22-be37-bfd0192f60df</t>
  </si>
  <si>
    <t xml:space="preserve"> operatorMessage: Здравствуйте.
Уточните, пожалуйста, какая информация Вас интересует? clientMessage: Здравствуйте, подскажите, какие допуски должны быть для масла, машина Киа Церато 2021 года, 2.0 литра operatorMessage: Уточните, пожалуйста, как к Вам можно обращаться? clientMessage: Вообще какое масло можно заливать в эту машину operatorMessage: Рекомендации по эксплуатации автомобиля подробно изложены в Руководстве по эксплуатации. Более подробную информацию о допустимых марках и параметрах технических жидкостей уточнять рекомендуем у специалистов официального дилерского центра, которые для обслуживания автомобилей сертифицированы. 
Список дилеров доступен на официальном сайте по ссылке: https://www.kia.ru/dealers/. operatorMessage: Уточните, пожалуйста, могу еще чем-либо Вам помочь? clientMessage: А через чат специалист не подскажет мне это? Мне нужно желательно в письменном виде знать, чтобы я сравнил и заказал сам масло для сервиса у вас. operatorMessage: Я еще не знаю ответа на такой вопрос, но могу рассказать вам что-то другое.&lt;br&gt;&lt;br&gt;Попробуйте задать другой вопрос, например, Расскажи про историю Кia." from state /fallback operatorMessage: Могу я еще раз поинтересоваться, что вы имели ввиду?&lt;br&gt;&lt;br&gt;Спросите, пожалуйста, по-другому или нажмите на одну из кнопок с темой." from state /fallback operatorMessage: Я еще не знаю ответа на такой вопрос, но могу рассказать вам что-то другое.&lt;br&gt;&lt;br&gt;Попробуйте задать другой вопрос, например, Расскажи про историю Кia." from state /fallback operatorMessage: Я еще не знаю ответа на такой вопрос, но могу рассказать вам что-то другое.&lt;br&gt;&lt;br&gt;Попробуйте задать другой вопрос, например, Расскажи про историю Кia." from state /fallback operatorMessage: Хочу спросить еще раз, что вы хотите узнать.&lt;br&gt;&lt;br&gt;Переформулируйте свой вопрос, пожалуйста." from state /fallback operatorMessage: Я еще не знаю ответа на такой вопрос, но могу рассказать вам что-то другое.&lt;br&gt;&lt;br&gt;Попробуйте задать другой вопрос, например, Расскажи про историю Кia." from state /fallback operatorMessage: Могу я еще раз поинтересоваться, что вы имели ввиду?&lt;br&gt;&lt;br&gt;Спросите, пожалуйста, по-другому или нажмите на одну из кнопок с темой." from state /fallback operatorMessage: Могу я еще раз поинтересоваться, что вы имели ввиду?&lt;br&gt;&lt;br&gt;Спросите, пожалуйста, по-другому или нажмите на одну из кнопок с темой." from state /fallback operatorMessage: Здравствуйте, Константин!
Уточните, пожалуйста, какая информация Вас интересует? clientMessage: ? clientMessage: Начать чат с оператором</t>
  </si>
  <si>
    <t xml:space="preserve">Клиент интересуется, какие допуски должны быть для масла в машине Киа Церато 2021 года, 2.0 литра. Оператор рекомендует обратиться к Руководству по эксплуатации и специалистам официального дилерского центра. Клиент просит получить информацию через чат, чтобы сравнить и заказать масло для сервиса. Оператор не может ответить на вопрос и предлагает задать другой вопрос или рассказывает о возможности рассказать что-то другое. Диалог повторяется несколько раз.
</t>
  </si>
  <si>
    <t xml:space="preserve">Уточнение рекомендуемого масла и требуемой информации 
</t>
  </si>
  <si>
    <t>5be67d69-03a6-497b-ac21-c595acdcb2ee</t>
  </si>
  <si>
    <t xml:space="preserve"> operatorMessage: Здравствуйте.
Уточните, пожалуйста, какая информация Вас интересует? clientMessage: Купили подержанную Киа, хотели Посмотреть отчет, какое масло залито в ней operatorMessage: Уточните, пожалуйста, как к Вам можно обращаться? clientMessage: Татьяна operatorMessage: Татьяна, очень приятно. Информацию о технических жидкостях, используемых на конвейере, производитель не сообщает. operatorMessage: Рекомендуем уточнить у прежнего владельца наличие заказ-нарядов о проведенных обслуживаниях.</t>
  </si>
  <si>
    <t xml:space="preserve">Клиент хочет узнать, какое масло залито в подержанную Киа. Оператор сообщает, что производитель не предоставляет информацию о технических жидкостях. Рекомендуется обратиться к прежнему владельцу.
</t>
  </si>
  <si>
    <t xml:space="preserve">Узнать информацию о масле в подержанной Киа
</t>
  </si>
  <si>
    <t>72352c2e-60fc-4a4a-ad31-cfad7d429e0f</t>
  </si>
  <si>
    <t xml:space="preserve"> operatorMessage: Здравствуйте.
Уточните, пожалуйста, какая информация Вас интересует? clientMessage: Доброе утро. Хотела бы записаться на ТО operatorMessage: Уточните, пожалуйста, как к Вам можно обращаться? clientMessage: Анастасия  operatorMessage: Анастасия, очень приятно. 
Оставить заявку Вы можете:
- Связавшись самостоятельно с удобным официальным дилерским центром по телефону. Сотрудники дилерского центра сообщат информацию о свободных датах для записи. Контакты дилеров представлены на нашем сайте по ссылке: https://www.kia.ru/dealers
- Составив заявку на нашем сайте по ссылке: https://www.kia.ru/service/booking/ operatorMessage: Также я для Вас могу составить заявку прямо сейчас. Для составления заявки укажите, пожалуйста, интересующий Вас дилерский центр и желаемую дату визита. clientMessage: А можно я оставлю заявку на звонок, мне перезвонят и я запишусь на то? clientMessage: Запись на сервис operatorMessage: Чтобы записаться на сервисное обслуживание введите VIN-номер или выберите модель автомобиля:" from state /ServicesRequest</t>
  </si>
  <si>
    <t xml:space="preserve">Клиент хочет записаться на ТО и предпочитает оставить заявку на звонок, чтобы ему перезвонили и он смог запишиться на ТО.
</t>
  </si>
  <si>
    <t xml:space="preserve">Запись на ТО
</t>
  </si>
  <si>
    <t>ceb90dc9-1fa1-413e-a10d-63d63e44947c</t>
  </si>
  <si>
    <t xml:space="preserve"> operatorMessage: Здравствуйте.
Уточните, пожалуйста, какая информация Вас интересует? clientMessage: Здравствуйте…Как мне узнать комплектацию своей машины? operatorMessage: Уточните, пожалуйста, как к Вам можно обращаться? clientMessage: Магомед  operatorMessage: Магомед, очень приятно. 
С течением времени комплектации автомобилей изменяются и дополняются. Согласно регламенту, информацию о комплектации, в которой автомобиль поставлялся от производителя могут предоставить в официальном дилерском центре, в котором приобретался. operatorMessage: Список дилеров доступен на официальном сайте по ссылке: https://www.kia.ru/dealers/. clientMessage: Тоесть мне надо поехать туда? clientMessage: Выбрать модель operatorMessage: Выберите модель: " from state /SelectModels clientMessage: Rio operatorMessage: Сплав технологий и дизайна в едином ритме с городской жизнью — это обновленный Kia Rio четвертого поколения. Технологичность и функциональность, превосходящие ожидания от этого класса. Динамика, пробуждающая желание отправиться в путь и дающая уверенность на дороге." from state /SelectModels/Models clientMessage: Авто в наличии operatorMessage: В каком городе вам удобнее приобрести автомобиль?" from state /Cars clientMessage: Другие города operatorMessage: В каком городе вам удобнее приобрести автомобиль?" from state /Cars/PaginatorCity clientMessage: Краснодар operatorMessage: В вашем городе доступно 4 варианта комплектаций. Предлагаем посмотреть все доступные автомобили в &lt;a href="/models/rio/cars/krasnodar/" class="" target=""&gt;каталоге&lt;/a&gt;" from state /Cars/CarsCity</t>
  </si>
  <si>
    <t xml:space="preserve">Клиент спрашивает, как узнать комплектацию своей машины. Оператор объясняет, что информацию о комплектации можно получить в официальном дилерском центре. Клиент интересуется, нужно ли ему поехать туда. Оператор предлагает выбрать модель и уточнить, в каком городе клиенту удобнее приобрести автомобиль. Клиент выбирает город Краснодар и оператор предлагает посмотреть доступные автомобили в каталоге.
</t>
  </si>
  <si>
    <t xml:space="preserve">Узнать комплектацию своей машины
</t>
  </si>
  <si>
    <t>dfb2f2c5-c602-46fd-aee7-2a183bab9df2</t>
  </si>
  <si>
    <t xml:space="preserve"> operatorMessage: Здравствуйте.
Уточните, пожалуйста, какая информация Вас интересует? clientMessage: Здравствуйте, подскажите пожалуйста в "kia picanto x-line 2018" каким бензином правильно заправляться? Можно постоянно использовать 92-й или нет? Машине 4,5 года. operatorMessage: Уточните, пожалуйста, как к Вам можно обращаться? clientMessage: Елена operatorMessage: Елена, очень приятно. 
Рекомендации по эксплуатации автомобиля изложены подробно в Руководстве по эксплуатации, которое также доступно на официальном сайте по ссылке: https://www.kia.ru/service/download/. operatorMessage: Для получения дополнительной информации по техническим вопросам рекомендуем обращаться напрямую к специалистам официального дилера. Список дилеров доступен на официальном сайте по ссылке: https://www.kia.ru/dealers/. clientMessage: Спасибо  operatorMessage: Уточните, пожалуйста, могу еще чем-либо Вам помочь? clientMessage: Посмотрю ссылки, спасибо </t>
  </si>
  <si>
    <t xml:space="preserve">Клиент интересуется, каким бензином правильно заправляться в автомобиль Kia Picanto X-Line 2018 года. Оператор рекомендует обратиться к Руководству по эксплуатации и специалистам официального дилера. Клиент благодарит и говорит, что посмотрит ссылки.
</t>
  </si>
  <si>
    <t xml:space="preserve">Уточнение информации о заправке автомобиля
</t>
  </si>
  <si>
    <t>09fe3c1d-7e75-40eb-bd6e-4fd15b016593</t>
  </si>
  <si>
    <t xml:space="preserve"> operatorMessage: Здравствуйте! Уточните, пожалуйста, какая информация Вас интересует?" from state /OperatorDialog operatorMessage: Благодарю за уточнение. Как можно к Вам обращаться?" from state /OperatorDialog operatorMessage: Очень приятно, Николай!  Подскажите, Вам ответили  на Ваше обращение?" from state /OperatorDialog operatorMessage: Укажите , пожалуйста номер телефона, который указан при заполнении обращения на сайте." from state /OperatorDialog operatorMessage: Не закрывайте, пожалуйста, окно чата, уточню информацию и к Вам вернусь." from state /OperatorDialog operatorMessage: Для уточнения Вашего вопроса потребуется дополнительное время. Пожалуйста, не закрывайте окно чата." from state /OperatorDialog operatorMessage: Благодарю Вас за ожидание. К сожалению, прикрепленные Вами вложения в чате не отображаются." from state /OperatorDialog operatorMessage: Ответ на Ваше обращение был отправлен 19.09.2022 года. Вы папку спам проверяли?" from state /OperatorDialog operatorMessage: Уточните, пожалуйста, могу еще чем-либо Вам помочь?" from state /OperatorDialog clientMessage: Добрый день, в продолжении переписки, да на почту пришло уведомление, что промокод выслан на номер телефона и на почту, но почта почему-то указана не моя, а на номер телефона не приходил промокод, можно ли продублировать ещё раз на номер телефона и почта на которую пришёл ответ 19.09, то есть nnh11@mail.ru operatorMessage: Кажется я не понимаю, что вы имели в виду, нажмите на кнопки из сообщения выше или перейдите в главное меню" from state /fallback clientMessage: Главное меню operatorMessage: Подскажите, что вас интересует?" from state /menu clientMessage: Главное меню operatorMessage: Подскажите, что вас интересует?" from state /menu clientMessage: Чат с оператором operatorMessage: Здравствуйте! Уточните, пожалуйста, какая информация вас интересует?" from state /OperatorDialog clientMessage: Мне пришло 19.09 уведомление, что прислали промокод на подписку Яндекс, но почту на которую прислали указали почему то не мою, а смс не было, посмотрите предыдущую переписку с оператором operatorMessage: Благодарю за уточнение. Как можно к вам обращаться?" from state /OperatorDialog clientMessage: Николай operatorMessage: Очень приятно, Николай !
Не закрывайте,пожалуйста, окно чата, уточню информацию и к вам вернусь." from state /OperatorDialog operatorMessage: Для уточнения Вашего вопроса потребуется дополнительное время. Пожалуйста, не закрывайте окно чата." from state /OperatorDialog operatorMessage: Благодарю за ожидание . Уточнила информацию по Вашему вопросу." from state /OperatorDialog operatorMessage: Направьте, пожалуйста, фото или скан Вашего СТС, а также VIN номер через форму обратной связи на сайте kia.ru. Мы проверим Ваши данные." from state /OperatorDialog operatorMessage: Или отправить данные можно перейдя по ссылке : https://www.kia.ru/feedback/" from state /OperatorDialog operatorMessage: Здравствуйте.
Уточните, пожалуйста, какая информация Вас интересует?" from state /OperatorDialog operatorMessage: Уточните, пожалуйста, как к Вам можно обращаться?" from state /OperatorDialog operatorMessage: Николай, очень приятно. Уточните, пожалуйста, какой номер телефона Вы указывали, при составлении обращения через официальный сайт?" from state /OperatorDialog operatorMessage: Благодарим за предоставленную информацию. Согласно истории обработки обращений, вопрос передан ответственным сотрудникам. Рекомендуем ожидать обратную связь на указанный Вами адрес электронной почты." from state /OperatorDialog operatorMessage: Уточните, пожалуйста, могу еще чем-либо Вам помочь?" from state /OperatorDialog operatorMessage: Как ранее информировали, вопрос передан для проверки ответственным лицам, сроки предоставления ответа на обращения по данному вопросу не регламентированы." from state /OperatorDialog operatorMessage: Уточните, пожалуйста, нужна ли консультация по другим вопросам?" from state /OperatorDialog operatorMessage: Благодарим за обращение." from state /OperatorDialog</t>
  </si>
  <si>
    <t xml:space="preserve">Клиент обращается с вопросом о промокоде на подписку Яндекс. Указывает, что почта, на которую прислали промокод, не его, а смс не было. Оператор запрашивает имя клиента и просит не закрывать окно чата. После этого оператор просит дополнительное время для уточнения вопроса и возвращает клиенту с просьбой отправить фото или скан СТС и VIN номер через форму обратной связи на сайте kia.ru. Затем оператор информирует клиента, что вопрос передан ответственным сотрудникам и рекомендует ожидать обратную связь на указанную почту. В конце оператор спрашивает, нужна ли консультация по другим вопросам.
</t>
  </si>
  <si>
    <t xml:space="preserve">Уточнение информации о промокоде на подписку Яндекс
</t>
  </si>
  <si>
    <t>Программы и акции</t>
  </si>
  <si>
    <t>9f1ec404-a184-4f75-9de8-2a216fcca1a1</t>
  </si>
  <si>
    <t xml:space="preserve"> operatorMessage: Здравствуйте! Уточните, пожалуйста, какая информация Вас интересует? clientMessage: Кия коннект могу подключить на автомобиле проведенного из Казакстана? operatorMessage: Благодарю за уточнение. Как можно к Вам обращаться? clientMessage: Выше читайте operatorMessage: Очень приятно, Сергей!    Предоставление и использование сервисов Kia Connect может быть ограничено в связи с текущими техническими возможностями, выходящими за рамки контроля компании ООО «Киа Россия и СНГ». Это относится, в частности, к возможностям использования сервиса в автомобилях, приобретенных в других странах. Замена SIM-карты, установленной в модуле иностранным производителем, не предусмотрена. operatorMessage: Уточните, пожалуйста, могу еще чем-либо Вам помочь? clientMessage: Эра глонас будет работать? clientMessage: Кнопка SOS? operatorMessage: Данную информацию Вам необходимо уточнить в дилерском центре. Список и координаты всех официальных дилеров Kia расположены на нашем сайте по ссылке: https://www.kia.ru/dealers/.</t>
  </si>
  <si>
    <t xml:space="preserve">Клиент интересуется возможностью подключения Kia Connect на автомобиле, приобретенном в Казахстане. Оператор объясняет, что предоставление и использование сервисов Kia Connect может быть ограничено в связи с техническими возможностями и заменой SIM-карты. Клиент также интересуется работой системы ERA-GLONASS и кнопкой SOS. Оператор рекомендует уточнить эту информацию в дилерском центре.
</t>
  </si>
  <si>
    <t xml:space="preserve">Уточнение возможности подключения Kia Connect и информации о системе ERA-GLONASS и кнопке SOS
</t>
  </si>
  <si>
    <t>Системы и приложения</t>
  </si>
  <si>
    <t>0c8658b7-a398-4622-9e46-9c8ab6ccb2ba</t>
  </si>
  <si>
    <t xml:space="preserve"> operatorMessage: Здравствуйте.
Уточните, пожалуйста, какая информация Вас интересует? clientMessage: Здравствуйте у вас есть в продаже киа селтос?2019-2020г operatorMessage: Уточните, пожалуйста, как к Вам можно обращаться? clientMessage: Алексей operatorMessage: Алексей, очень приятно. Продажей автомобилей занимаются официальные дилерские центры из наличия на собственном складе. Рекомендуем на официальном сайте уточнить предварительную информацию о наличии автомобилей по ссылке: https://www.kia.ru/models/seltos/cars/, далее обращаться к дилеру напрямую. Список дилеров доступен на официальном сайте по ссылке: https://www.kia.ru/dealers/. operatorMessage: Уточните, пожалуйста, могу еще чем-либо Вам помочь?</t>
  </si>
  <si>
    <t>Оператор приветствует клиента и спрашивает, какая информация его интересует. Клиент интересуется наличием автомобиля Kia Seltos 2019-2020 годов. Оператор приветствует клиента по имени и сообщает, что продажей автомобилей занимаются официальные дилерские центры. Он рекомендует клиенту уточнить информацию о наличии автомобилей на официальном сайте и обратиться к дилеру напрямую. Оператор спрашивает, нужна ли еще помощь клиенту.</t>
  </si>
  <si>
    <t>Уточнение наличия автомобиля Kia Seltos</t>
  </si>
  <si>
    <t>ac983fd1-f463-430b-9142-1ca4d06eb128</t>
  </si>
  <si>
    <t xml:space="preserve"> clientMessage: Здравствуйте operatorMessage: Здравствуйте!
Уточните, пожалуйста, какая информация Вас интересует? clientMessage: Крыло на киа каренс 2005 год operatorMessage: По вопросу приобретения или заказа комплектующих и аксессуаров для Вашего автомобиля, уточнения стоимости, а также для уточнения технических параметров запасных частей и аксессуаров, мы рекомендуем обратиться в ближайший к Вам официальный дилерский центр Kia. В каждом официальном дилерском центре есть каталог оригинальных запасных частей и аксессуаров для автомобилей Kia.
Список и координаты всех официальных дилеров доступны на сайте www.kia.ru в разделе «Дилеры» https://www.kia.ru/dealers/.</t>
  </si>
  <si>
    <t xml:space="preserve">Клиент интересуется информацией о крыле на Kia Carens 2005 года. Оператор рекомендует обратиться в ближайший официальный дилерский центр Kia для приобретения или заказа комплектующих и аксессуаров.
</t>
  </si>
  <si>
    <t xml:space="preserve">информация о крыле на Kia Carens 2005 года
</t>
  </si>
  <si>
    <t>84db35ed-b121-40ba-a469-701f80dbef95</t>
  </si>
  <si>
    <t xml:space="preserve"> operatorMessage: Здравствуйте.
Уточните, пожалуйста, какая информация Вас интересует? clientMessage: Добрый день clientMessage: Меня интересует как я могу закрыть заведённый автомобиль  clientMessage: Ключ электронный, личинки на двери нет operatorMessage: Уточните, пожалуйста, как к Вам можно обращаться? clientMessage: Александр  operatorMessage: Александр, очень приятно. 
Рекомендации по эксплуатации автомобиля в Руководстве по эксплуатации подробно изложены. Консультацию технического специалиста получить также рекомендуем при обращении к специалистам дилерского центра. Список дилеров доступен на официальном сайте по ссылке: https://www.kia.ru/dealers/. operatorMessage: Уточните, пожалуйста, могу еще чем-либо Вам помочь?</t>
  </si>
  <si>
    <t>Клиент интересуется, как закрыть заведенный автомобиль с электронным ключом и без личинки на двери. Оператор рекомендует обратиться к Руководству по эксплуатации автомобиля и специалистам дилерского центра.</t>
  </si>
  <si>
    <t>уточнение информации о закрытии заведенного автомобиля</t>
  </si>
  <si>
    <t>34fea37e-60f3-46e9-b72c-34e5a0f38681</t>
  </si>
  <si>
    <t xml:space="preserve"> operatorMessage: Здравствуйте! Уточните, пожалуйста, какая информация вас интересует? clientMessage: Здравствуйте, скачал приложение Киа Коннект но не могу добавить автомобиль  clientMessage: В чем может быть проблема? operatorMessage: Благодарю за уточнение. Как можно к вам обращаться? clientMessage: Вячеслав  operatorMessage: Очень приятно, Вячеслав ! operatorMessage: Уточните , пожалуйста , модель и год производства Вашего автомобиля ? clientMessage: Киа Рио, год 2005 operatorMessage: Kia Connect представлен в автомобилях, которые поступили в продажу с сентября 2021 года. clientMessage: Или посоветуйте приложение которое будет отображать информацию о авто  operatorMessage: Именно поэтому Вы не можете добавить Ваш автомобиль . clientMessage: посоветуйте приложение которое будет отображать информацию о авто operatorMessage: Не закрывайте,пожалуйста, окно чата, уточню информацию и к вам вернусь. operatorMessage: Для уточнения Вашего вопроса потребуется дополнительное время. Пожалуйста, не закрывайте окно чата. clientMessage: Жду  operatorMessage: Благодарю за ожидание . Уточнила информацию по Вашему вопросу . operatorMessage: Приложение «Руководство владельца Kia» использует технологию искусственного интеллекта и мультимедийный контент (изображения и видео), чтобы облегчить поиск информации, которая поможет вам разобраться в функциях вашего автомобиля. Данное приложение также содержит полное цифровое руководство владельца с возможностью поиска. operatorMessage: Более подробно можете узнать о приложении перейдя по ссылке : https://www.kia.ru/service/manualapp/ clientMessage: Скажите пожалуйста, поставил приложение, а оно мне пишет устройство не подключено к сети </t>
  </si>
  <si>
    <t xml:space="preserve">Клиент обратился с вопросом о проблеме добавления автомобиля в приложение Kia Connect. Оператор уточнил модель и год производства автомобиля и сообщил, что приложение доступно только для автомобилей, выпущенных после сентября 2021 года. Клиент попросил посоветовать другое приложение для отображения информации об автомобиле. Оператор попросил подождать, чтобы уточнить информацию. После ожидания оператор сообщил о приложении «Руководство владельца Kia», которое предоставляет информацию о функциях автомобиля и содержит цифровое руководство владельца. Клиент уточнил, что при установке приложение сообщает об отсутствии подключения к сети.
</t>
  </si>
  <si>
    <t xml:space="preserve">Уточнение проблемы с добавлением автомобиля в приложение
</t>
  </si>
  <si>
    <t>5997c32c-c241-44f3-a28a-b0f09639a175</t>
  </si>
  <si>
    <t xml:space="preserve"> operatorMessage: Здравствуйте.
Уточните, пожалуйста, какая информация Вас интересует? clientMessage: Каско operatorMessage: Уточните, пожалуйста, как к Вам можно обращаться? clientMessage: Ольга operatorMessage: Ольга, очень приятно. Уточните, пожалуйста, Ваш вопрос? clientMessage: Как действует страховая каско operatorMessage: Благодарим за уточнение. По вопросу условий программы страхования рекомендуем обращаться в страховую компанию, с которой у Вас заключен договор. operatorMessage: Компания Киа Россия и СНГ не предоставляет услуги по страхованию автомобилей.</t>
  </si>
  <si>
    <t>Клиент Ольга интересуется информацией о страховом продукте Каско. Оператор объясняет, что компания Киа Россия и СНГ не предоставляет услуги по страхованию автомобилей.</t>
  </si>
  <si>
    <t>Узнать информацию о страховом продукте Каско</t>
  </si>
  <si>
    <t>ea580e4b-f75f-453d-a4aa-ee10a91d55ae</t>
  </si>
  <si>
    <t xml:space="preserve"> operatorMessage: Здравствуйте!
Уточните, пожалуйста, какая информация Вас интересует?" from state /OperatorDialog clientMessage: Здравствуйте
Рио 4, 2018 г. в., двигатель 1.4 каппа, какое моторное масло для замены? operatorMessage: Производитель допускает использование масла других брендов. Главное, чтобы оно совпадало с характеристиками, указанными в руководстве пользователя." from state /OperatorDialog operatorMessage: Мы рекомендуем руководствоваться спецификациями смазочных жидкостей, представленных в руководстве по эксплуатации Вашего автомобиля. Руковдство возможно загрузить на нашем сайте в разделе "Владельцам", далее "Документация". Более подробную информацию по данному вопросу Вам смогут предоставить специалисты любого дилерского центра Kia." from state /OperatorDialog operatorMessage: Список и координаты всех официальных дилеров доступны на сайте www.kia.ru в разделе «Дилеры» https://www.kia.ru/dealers/ ." from state /OperatorDialog operatorMessage: Уточните, пожалуйста, могу еще чем-либо Вам помочь?" from state /OperatorDialog operatorMessage: При возникновении вопросов, пожалуйста, обращайтесь." from state /OperatorDialog</t>
  </si>
  <si>
    <t xml:space="preserve">Клиент интересуется, какое моторное масло использовать для замены в автомобиле Kia Rio 4, 2018 года с двигателем 1.4 каппа. Оператор объясняет, что производитель допускает использование масла других брендов, но рекомендует руководствоваться спецификациями смазочных жидкостей, указанными в руководстве по эксплуатации автомобиля. Оператор также предлагает загрузить руководство на сайте и обратиться к специалистам дилерского центра Kia для получения более подробной информации. Оператор также предоставляет список и координаты всех официальных дилеров на сайте www.kia.ru.
</t>
  </si>
  <si>
    <t xml:space="preserve">Уточнение информации о моторном масле для автомобиля Kia Rio 4, 2018 года с двигателем 1.4 каппа 
</t>
  </si>
  <si>
    <t>6b6d9fe6-1004-4452-8b0d-db51bc123ac6</t>
  </si>
  <si>
    <t xml:space="preserve"> operatorMessage: Здравствуйте! 
Уточните, пожалуйста, какая информация Вас интересует?" from state /OperatorDialog clientMessage: Добрый вечер, у меня машина не заводится киа к5 2021 года, стартер не крутит. Что мне делать? operatorMessage: Благодарю за уточнение. Как я к Вам могу обращаться?" from state /OperatorDialog clientMessage: Наиль operatorMessage: Наиль, очень приятно! Можем предложить два варианта:
1) Обратиться для технической консультации к одному из официальных дилеров, возможно сотрудники смогут Вам удалённо помочь в решении проблемы.
2) Можно обратиться в Службу помощи на дорогах, у которой доступны следующие услуги:
Техническая консультация по телефону
·Информационная поддержка
·Техническая помощь на месте поломки:
-замена колеса
-подвоз топлива
-запуск двигателя автомобиля от внешнего источника
-разблокировка дверей
-осуществление мелкого ремонта на месте поломки
·Эвакуация при поломке
·Эвакуация автомобиля в случае ДТП
" from state /OperatorDialog operatorMessage: Контакты дилеров представлены на нашем сайте по ссылке: https://www.kia.ru/dealers/." from state /OperatorDialog operatorMessage: В Службу помощи на дорогах можно обратиться по номеру телефона: 8 800 301 08 80." from state /OperatorDialog operatorMessage: Наиль, у Вас остались какие-нибудь дополнительные вопросы?" from state /OperatorDialog clientMessage: Нет спасибо</t>
  </si>
  <si>
    <t xml:space="preserve">Клиент обратился с проблемой: машина не заводится, стартер не крутит. Оператор предложил два варианта решения проблемы: обратиться к официальным дилерам или в Службу помощи на дорогах. Оператор предоставил контакты дилеров и номер телефона Службы помощи на дорогах. Клиент ответил, что у него нет дополнительных вопросов.
</t>
  </si>
  <si>
    <t xml:space="preserve">уточнение информации
</t>
  </si>
  <si>
    <t>b2f3d98b-bd41-4d39-9d3c-94995a25fc25</t>
  </si>
  <si>
    <t xml:space="preserve"> operatorMessage: Здравствуйте! 
Уточните, пожалуйста, какая информация Вас интересует?" from state /OperatorDialog clientMessage: Здравствуйте! 
Хочу уточнить, у меня в начале марта наступает срок проведения ТО-2, но в этот момент я буду не в России, вернусь в начале апреля. 
Насколько это критично для сохранения гарантии? operatorMessage: Благодарю за уточнение. Как я к Вам могу обращаться?" from state /OperatorDialog clientMessage: Сергей operatorMessage: Сергей, очень приятно! В случае несвоевременного прохождения ТО гарантия на автомобиль может быть ограничена в части деталей, узлов и агрегатов, которые обслуживаются в рамках ТО. Решение по таким вопросам принимает инженер по гарантии дилерского центра." from state /OperatorDialog operatorMessage: Можно кого-либо попросить пройти ТО по доверенности. Доверенность не нотариальная, в свободной форме от руки, образец есть в дилерском центре. Если нет возможности подъехать, то сотрудники проконсультируют по телефону." from state /OperatorDialog operatorMessage: Контакты дилеров представлены на нашем сайте по ссылке: https://www.kia.ru/dealers/." from state /OperatorDialog clientMessage: А если записать на ТО2 раньше? operatorMessage: Сергей, такое возможно." from state /OperatorDialog clientMessage: Но у меня 23000 пробег и смогу пройти лишь до 20 января operatorMessage: Вы можете обратиться к дилеру для консультации по данному вопросу или направить заявку на ТО, сотрудники дилерского центра сами с Вами свяжутся." from state /OperatorDialog operatorMessage: Оставить заявку на ТО Вы можете:
- Связавшись самостоятельно с удобным официальным дилерским центром по телефону. Сотрудники дилерского центра сообщат информацию о свободных датах для записи. Контакты дилеров представлены на нашем сайте по ссылке: https://www.kia.ru/dealers
- Составив заявку на нашем сайте по ссылке: https://www.kia.ru/service/fast_booking/
" from state /OperatorDialog operatorMessage: Также я для Вас могу составить заявку прямо сейчас. Для составления заявки укажите, пожалуйста, интересующий Вас дилерский центр и желаемую дату визита.
Обращаю Ваше внимание, что предоставление контактных данных для составления заявки, а именно Ваших фамилии, имени и номера контактного телефона является выражением согласия на обработку персональных данных на условиях, изложенных на сайте kia.ru. по ссылке: https://www.kia.ru/info/personaldata/ В случае непредоставления согласия заявка составлена не будет. Вы подтверждаете свое согласие на обработку персональных данных?" from state /OperatorDialog clientMessage: Спасибо clientMessage: Нет позвоню дилеру сам operatorMessage: Вам предоставить контакты?" from state /OperatorDialog clientMessage: Нет, свяжусь уже со своим центром operatorMessage: Уточните, пожалуйста, могу еще чем-либо Вам помочь?" from state /OperatorDialog clientMessage: Нет, все хорошо</t>
  </si>
  <si>
    <t xml:space="preserve">Клиент хочет уточнить, насколько критично для сохранения гарантии несвоевременное прохождение ТО-2, также интересуется возможностью записи на ТО2 раньше. Оператор предлагает попросить кого-либо пройти ТО по доверенности или оставить заявку на ТО. Клиент отказывается от предложения оператора и говорит, что сам свяжется со своим дилерским центром. В конце клиент отказывается от дальнейшей помощи оператора.
</t>
  </si>
  <si>
    <t xml:space="preserve">Уточнение критичности несвоевременного прохождения ТО-2 и возможности записи на ТО2 раньше
</t>
  </si>
  <si>
    <t>2a4b69b8-dc3b-4d6c-854f-e23db6f187e9</t>
  </si>
  <si>
    <t xml:space="preserve"> operatorMessage: Информация о времени ожидании в очереди будет обновлена в течение одной минуты." from state /OperatorDialog clientMessage: Здравствуйте Наталья operatorMessage: Здравствуйте! Уточните, пожалуйста, какая информация Вас интересует?" from state /OperatorDialog clientMessage: Я отправлял запрос на промокод яндекс плюс clientMessage: Написано было в течении с уток ответят, но ответа нет operatorMessage: Благодарю за уточнение. как можно к Вам обращаться?" from state /OperatorDialog clientMessage: Рома operatorMessage: Очень приятно, Рома!  Уточните, пожалуйста, номер телефона при составлении Вашего обращения." from state /OperatorDialog clientMessage: 7********** operatorMessage: Не закрывайте, пожалуйста, окно чата, уточню информацию и к Вам вернусь." from state /OperatorDialog operatorMessage: Для уточнения Вашего вопроса потребуется дополнительное время. Пожалуйста, не закрывайте окно чата." from state /OperatorDialog operatorMessage: Благодарю Вас за ожидание. Ваше обращение находится на рассмотрении. К сожалению ,время обработки вашего обращения не регламентировано. Ожидайте обратной связи, с Вами обязательно свяжутся." from state /OperatorDialog clientMessage: Ну ладно clientMessage: Спасибо operatorMessage: Уточните, пожалуйста, могу еще чем-либо Вам помочь?" from state /OperatorDialog clientMessage: Нет</t>
  </si>
  <si>
    <t xml:space="preserve">Клиент обратился с вопросом о промокоде Яндекс Плюс. Оператор уточнил контактные данные клиента и сообщил, что обращение находится на рассмотрении, время обработки не регламентировано. Клиент благодарит и говорит, что больше вопросов нет.
</t>
  </si>
  <si>
    <t xml:space="preserve">запрос о промокоде Яндекс Плюс
</t>
  </si>
  <si>
    <t>c831d49c-1510-48db-9bde-1873dde728f0</t>
  </si>
  <si>
    <t xml:space="preserve"> operatorMessage: Информация о времени ожидания в очереди будет обновлена в течение одной минуты. clientMessage: Здравствуйте. С наступающим вас Рождеством! Нужна информация по наличию в Москве и области Киа Спортеж 2022 года комплектации Комфорт. Я реальный покупатель. Спасибо. operatorMessage: Благодарю за обращение. Как можно к Вам обращаться? clientMessage: Можно по телефону, Сергей. operatorMessage: Очень приятно, Сергей!  Наличие автомобиля Вы можете посмотреть на нашем сайте по ссылке: https://www.kia.ru/buy/cars/. operatorMessage: Если Вам нужна моя помощь, могу уточнить информацию для Вас. clientMessage: Я там был. Нужна полная расшифровка комплектации в конкретном салоне с адресом для оплаты. Допы обсуждаются.  clientMessage: Уточните пожалуйста, механику и полный привод. operatorMessage: Для получения данной информации Вам необходимо обратится в дилерский центр напрямую. Информация о полной  комплектации  автомобиля  и его стоимости оговаривается в договоре купли-продажи. clientMessage: В Москве, по 1-му дорожному проезду, д.4, строение 1 является лидером? Это ближайший к моему расположению. clientMessage: дилером operatorMessage: Минуту. clientMessage: Я так понял, что на вашем сайте цена рекомендованная, а по факту нужно лично кататься по  дилерам? operatorMessage: FAVORIT MOTORS Варшавское шоссе - да, есть такой дилерский центр. Список и координаты всех официальных дилеров Kia расположены на нашем сайте по ссылке: https://www.kia.ru/dealers/.   Наличие компании в списке является подтверждением статуса официального дилера. operatorMessage: Да,  информация на сайте kia.ru носит информационный характер, а цены не являются публичной офертой. Точную информацию можно уточнить у дилера напрямую. clientMessage: По предложенному вин коду Спортаж от дилера можете мне подтвердить 22 год его производства. Это важно. Спасибо clientMessage: XWEPH81ACM0007086 operatorMessage: Данную информацию Вы можете узнать в дилерском центре или на нашем сайте в личном кабинете. clientMessage: Начать чат с оператором clientMessage: Начать чат с оператором operatorMessage: Здравствуйте! Уточните, пожалуйста, какая информация Вас интересует? operatorMessage: К сожалению, от Вас не поступают сообщения длительное время. Диалог будет завершён. clientMessage: Через личный кабинет, при наборе вин кода не даёт год  производства. Указывает Модел ный год в моем случае 2021. А дилер утверждает, что год производства 2022 январь clientMessage: Как выяснить год, месяц производства Киа Спортеж XWEPH81ACM0007086 operatorMessage: Благодарю за уточнение. Как я могу к Вам обратиться? clientMessage: Сергей Смоляк operatorMessage: Очень приятно, Сергей! Данную информацию Вы можете уточнить только в дилерском центре. operatorMessage: Данная информация будет отражена в документах на автомобиль. clientMessage: Винкод Киа моторс просто расшифруйте пожалуйста и помогите мне узнать дату его производства. Разве в этом чате нельзя эту информацию узнать? Спасибо. operatorMessage: К сожалению, данную информацию могут предоставить только в дилерском центре. clientMessage: Самый главный документ автомобиля, это его вин код от производителя, а не документы от дилера. Мне уже предоставил дилер вин код operatorMessage: К сожалению, другой информации предоставить не могу. clientMessage: На какие вопросы, вы не отсылаете к дилеру? Тут чат у меня с кем?  operatorMessage: К сожалению, на Информационной Линии Kia не представлено технических специалистов. operatorMessage: Уточните, пожалуйста, могу еще чем-либо Вам помочь?</t>
  </si>
  <si>
    <t xml:space="preserve">Клиент интересуется наличием и комплектацией автомобиля Kia Sportage 2022 года. Оператор предлагает клиенту проверить наличие автомобиля на официальном сайте и обратиться в дилерский центр для получения полной информации о комплектации и цене. Клиент также интересуется годом производства автомобиля по VIN-коду, но оператор отсылает его к дилеру для получения этой информации.
</t>
  </si>
  <si>
    <t xml:space="preserve">Уточнение информации о наличии и комплектации автомобиля
</t>
  </si>
  <si>
    <t>560940e7-e302-48bd-b791-d71f751a9862</t>
  </si>
  <si>
    <t xml:space="preserve"> operatorMessage: Информация о времени ожидании в очереди будет обновлена в течение одной минуты." from state /OperatorDialog operatorMessage: Здравствуйте! Уточните, пожалуйста, какая информация Вас интересует?" from state /OperatorDialog clientMessage: Добрый вечер! Подскажите, пожалуйста, является ли автосалон по адресу г. Екатеринбург, сибирский тракт д 57а вашим официальным дилером? По этому сайту  https://kia-dealer-ekb.ru/contact operatorMessage: Благодарю за уточнение. Как можно к Вам обращаться?" from state /OperatorDialog clientMessage: Валентина operatorMessage: Очень приятно, Валентина!  Такого дилерского центра на нашем сайте нет. Список и координаты всех официальных дилеров Kia расположены на нашем сайте по ссылке: https://www.kia.ru/dealers/.
Наличие компании в списке является подтверждением статуса официального дилера." from state /OperatorDialog clientMessage: Да, спасибо, не увидела там, поэтому решила уточнить. Заявляются как оф. дилер. Благодарю за ответ. operatorMessage: Уточните, пожалуйста, могу еще чем-либо Вам помочь?" from state /OperatorDialog</t>
  </si>
  <si>
    <t xml:space="preserve">Клиент спрашивает, является ли автосалон по определенному адресу официальным дилером. Оператор отвечает, что такого дилерского центра на их сайте нет, и предлагает посмотреть список официальных дилеров на их сайте. Клиент благодарит за ответ.
</t>
  </si>
  <si>
    <t xml:space="preserve">Уточнение официального дилера
</t>
  </si>
  <si>
    <t>05b6f614-8617-4f15-b5d6-ef46645c10ad</t>
  </si>
  <si>
    <t xml:space="preserve"> operatorMessage: Информация о времени ожидания в очереди будет обновлена в течение одной минуты.\nК сожалению, все операторы заняты. Оставьте свой запрос через форму обратной связи по ссылке &lt;a href="/feedback/" class="" target=""&gt;https://www.kia.ru/feedback/&lt;/a&gt; operatorMessage: Информация о времени ожидания в очереди будет обновлена в течение одной минуты.\nК сожалению, все операторы заняты. Оставьте свой запрос через форму обратной связи по ссылке &lt;a href="/feedback/" class="" target=""&gt;https://www.kia.ru/feedback/&lt;/a&gt; operatorMessage: Здравствуйте! Уточните, пожалуйста, какая информация Вас интересует? clientMessage: Здравствуйте !Я активировал промокод из сообщения,но что то сделал неправильно,подписка не работает operatorMessage: Благодарю за уточнение. Как можно к Вам обращаться? clientMessage: Михаил operatorMessage: Очень приятно, Михаил! Для решения Вашего вопроса необходимо обратится в техподдержку на сайте https://plus.yandex.ru/. clientMessage: Спасибо. operatorMessage: Уточните, пожалуйста, могу еще чем-либо Вам помочь?</t>
  </si>
  <si>
    <t>К сожалению, все операторы заняты. Оставьте свой запрос через форму обратной связи по ссылке https://www.kia.ru/feedback/. Затем клиент активировал промокод, но подписка не работает. Оператор предложил обратиться в техподдержку на сайте https://plus.yandex.ru/.</t>
  </si>
  <si>
    <t>уточнение проблемы с активацией промокода</t>
  </si>
  <si>
    <t>ecc84c07-584b-4e76-8ebe-894a4269a116</t>
  </si>
  <si>
    <t xml:space="preserve"> operatorMessage: Информация о времени ожидании в очереди будет обновлена в течение одной минуты." from state /OperatorDialog clientMessage: Я могу сделать полноценное то без замены масла и фильтров если я делал межсервестную замену масла? operatorMessage: Благодарю за уточнение. Как можно к Вам обращаться?" from state /OperatorDialog clientMessage: Александр clientMessage: Допустим ли перепробег между то? operatorMessage: Очень приятно, Александр!  Эту информацию Вам необходимо уточнить в дилерском центре. Перепробег при прохождении ТО не допускается." from state /OperatorDialog operatorMessage: Уточните, пожалуйста, могу еще чем-либо Вам помочь?" from state /OperatorDialog clientMessage: Нет спасибо</t>
  </si>
  <si>
    <t xml:space="preserve">Информация о времени ожидании в очереди будет обновлена в течение одной минуты. Я могу сделать полноценное ТО без замены масла и фильтров, если я делал межсервисную замену масла? Благодарю за уточнение. Как можно к Вам обращаться? Александр. Допустим ли перепробег между ТО? Очень приятно, Александр! Эту информацию Вам необходимо уточнить в дилерском центре. Перепробег при прохождении ТО не допускается. Уточните, пожалуйста, могу еще чем-либо Вам помочь? Нет спасибо
</t>
  </si>
  <si>
    <t xml:space="preserve">уточнение перепробега между ТО
</t>
  </si>
  <si>
    <t>fadc11a0-3c5d-4afd-a331-fcd03ae139b5</t>
  </si>
  <si>
    <t xml:space="preserve"> operatorMessage: Здравствуйте! Уточните, пожалуйста, какая информация Вас интересует?" from state /OperatorDialog clientMessage: Добрый день. У меня сломан выкидной ключ (не убирается вовнутрь), хотела спросить, что с этим можно сделать? clientMessage: Машина kia rio x-line 2018 operatorMessage: Благодарю за уточнение. Как мне можно к Вам обратиться?" from state /OperatorDialog clientMessage: Софья operatorMessage: Очень приятно, София!  Для решения этого вопроса Вам необходимо обратиться в дилерский центр.  Список и координаты всех официальных дилеров Kia расположены на нашем сайте по ссылке: https://www.kia.ru/dealers/.   Наличие компании в списке является подтверждением статуса официального дилера." from state /OperatorDialog clientMessage: Хотелось уточнить до поездки в дилерский центр. Вы не можете сориентировать? operatorMessage: Уточните Ваш вопрос. Что именно?" from state /OperatorDialog clientMessage: Дублирую вопрос clientMessage: Добрый день. У меня сломан выкидной ключ (не убирается вовнутрь), хотела спросить, что с этим можно сделать? operatorMessage: С решением этого вопроса необходимо обращаться  только в дилерский центр." from state /OperatorDialog operatorMessage: Уточните, пожалуйста, могу еще чем-либо Вам помочь?" from state /OperatorDialog clientMessage: Нет, вы ничем не помогли</t>
  </si>
  <si>
    <t xml:space="preserve">Клиент обратился с вопросом о сломанном выкидном ключе своей машины Kia Rio X-Line 2018. Оператор предложил обратиться в дилерский центр, указав ссылку на список официальных дилеров на сайте компании. Клиент попросил уточнить информацию до поездки в дилерский центр, но оператор снова указал на необходимость обращения в дилерский центр. Клиент заключил, что оператор не помог ему.
</t>
  </si>
  <si>
    <t xml:space="preserve">уточнение информации о ремонте выкидного ключа
</t>
  </si>
  <si>
    <t>de3d5c90-9d65-4c3d-8e6d-e56baaeecf07</t>
  </si>
  <si>
    <t xml:space="preserve"> clientMessage: Здравствуйте! Планируется ли запуск на российском рынке модели EV6? operatorMessage: Информация о времени ожидании в очереди будет обновлена в течение одной минуты." from state /OperatorDialog operatorMessage: Здравствуйте! Уточните, пожалуйста, какая информация Вас интересует?" from state /OperatorDialog clientMessage: Здравствуйте! Планируется ли запуск на российском рынке модели EV6? operatorMessage: Kia планировала начать продажи электрического кроссовера EV6 в России в
2022-м году. Следите за новостями на нашем сайте." from state /OperatorDialog clientMessage: Ок, спасибо operatorMessage: Уточните, пожалуйста, могу еще чем-либо Вам помочь?" from state /OperatorDialog clientMessage: Нет, спасибо! Более нет вопросов</t>
  </si>
  <si>
    <t xml:space="preserve">Kia планировала начать продажи электрического кроссовера EV6 в России в 2022-м году.
</t>
  </si>
  <si>
    <t xml:space="preserve">Уточнение о запуске модели EV6 на российском рынке
</t>
  </si>
  <si>
    <t>109eb84f-d489-4d42-85fb-f635383f2db5</t>
  </si>
  <si>
    <t xml:space="preserve"> operatorMessage: Здравствуйте. Уточните, пожалуйста, какая информация Вас интересует?" from state /OperatorDialog clientMessage: Сколько стоит то 5? Дягилево КИА Рио operatorMessage: Спасибо за уточнение. Скажите, пожалуйста, как я могу к Вам обращаться?" from state /OperatorDialog clientMessage: Эртугрул operatorMessage: Рекомендованную стоимость работ и расходных материалов по плановому ТО автомобилей Kia возможно уточнить у официального дилера Kia." from state /OperatorDialog operatorMessage: Эртугрул, очень приятно." from state /OperatorDialog clientMessage: Как? operatorMessage: Рекомендуем связаться с отделом сервиса дилерского центра для получения подробной консультации. Список и координаты всех официальных дилеров Kia на нашем сайте по ссылке: https://www.kia.ru/dealers/" from state /OperatorDialog clientMessage: Спасибо operatorMessage: Уточните, пожалуйста, могу еще чем-либо Вам помочь?" from state /OperatorDialog operatorMessage: Благодарим за Ваше обращение." from state /OperatorDialog</t>
  </si>
  <si>
    <t xml:space="preserve">Клиент интересуется стоимостью автомобиля Kia. Оператор предлагает обратиться к официальному дилеру для уточнения информации. Клиент благодарит и не нуждается в дополнительной помощи. Разговор прошел вежливо и без проблем.
</t>
  </si>
  <si>
    <t xml:space="preserve">Уточнение стоимости автомобиля Kia
</t>
  </si>
  <si>
    <t>ec1390b9-49b3-4e9b-901f-9557f043eb99</t>
  </si>
  <si>
    <t xml:space="preserve"> operatorMessage: Здравствуйте. Уточните, пожалуйста, какая информация Вас интересует?" from state /OperatorDialog clientMessage: Добрый день. Подскажите, пожалуйста, вчера проходил плановое техническое обслуживание по своему автомобилю Kia picanto JA 2017 г. в. И было выявлено то, что необходимо заменить правую форсунку омывателя лобового стекла. Я проходил техническое обслуживание у официального дилера в городе Екатеринбург, автобан на улице металлургов, 67. После работ была информация до меня донесена, что в наличии такой форсунки у них нет. Сегодня обзвонил всех дилеров имеющихся в городе Екатеринбурге по наличию именно в такой форсунки и ее нет ни у одного дилера. Подскажите, пожалуйста, могу ли я как-то через официальный сайт Kia сделать заявку заказ на поставку такой форсунки? 98630-G6100 Hyundai-Kia Форсунка омывателя лобового стекла operatorMessage: Спасибо за уточнение. Скажите, пожалуйста, как я могу к Вам обращаться?" from state /OperatorDialog clientMessage: Вячеслав operatorMessage: Вячеслав, очень приятно. Запасные части возможно заказать только через официальный дилерский центр Kia.  Официальные дилеры Kia сертифицированы для продажи и обслуживания автомобилей, обладают необходимым оборудованием и специально обученным персоналом." from state /OperatorDialog operatorMessage: В случае если Вы не получили от сотрудников дилера мотивированный ответ на Ваше обращение, то рекомендуем в первую очередь обратиться к руководству дилерского центра с подробным описанием сложившейся ситуации для решения Вашего вопроса." from state /OperatorDialog operatorMessage: Руководство компетентно в решении подобных вопросов и несёт ответственность за действия своих сотрудников." from state /OperatorDialog clientMessage: Но мне вчера официальный дилер не предложил сделать заказ, пояснив что подходит именно форсунка с таким артикулом, никакие другие форсунки в качестве замены не подойдут и по наличию их нет нигде, и заказ сделать тоже невозможно. как быть в данной ситуации? clientMessage: Хорошо, я вас услышал, попробую обратиться ещё раз повторно к дилеру. clientMessage: Благодарю вас, вопросов больше не имею. operatorMessage: Благодарим за Ваше обращение." from state /OperatorDialog</t>
  </si>
  <si>
    <t xml:space="preserve">Клиент обратился с вопросом о возможности заказа форсунки омывателя лобового стекла для своего автомобиля Kia picanto JA 2017 г.в. Он сообщил, что официальный дилер и другие дилеры в городе Екатеринбурге не имеют данной форсунки в наличии. Клиент интересуется, можно ли сделать заказ через официальный сайт Kia. Оператор объяснил, что запасные части можно заказать только через официальный дилерский центр Kia и рекомендовал обратиться к руководству дилерского центра, если клиент не получил мотивированного ответа от сотрудников дилера. Клиент согласился попробовать обратиться повторно к дилеру и завершил разговор.
</t>
  </si>
  <si>
    <t xml:space="preserve">уточнение возможности заказа запчасти 
</t>
  </si>
  <si>
    <t>bc9bab3e-d1d3-456c-95d7-b9a9458bb2f6</t>
  </si>
  <si>
    <t xml:space="preserve"> operatorMessage: Здравствуйте. Уточните, пожалуйста, какая информация Вас интересует?" from state /OperatorDialog clientMessage: Здравствуйте!
Машина не заводится, только купил, куда можно обратиться? operatorMessage: Спасибо за уточнение. Скажите, пожалуйста, как я могу к Вам обращаться?" from state /OperatorDialog clientMessage: Андрей operatorMessage: Андрей, очень приятно." from state /OperatorDialog operatorMessage: Рекомендуем Вам обратиться в Службу Помощи на Дорогах по телефону + 7 495 775 35 50 и 8 800 301 08 80." from state /OperatorDialog operatorMessage: Уточните, пожалуйста, могу еще чем-либо Вам помочь?" from state /OperatorDialog clientMessage: Спасибо, нет operatorMessage: Благодарим за Ваше обращение." from state /OperatorDialog</t>
  </si>
  <si>
    <t xml:space="preserve">Клиент обратился с проблемой: его новая машина не заводится. Оператор предложил обратиться в Службу Помощи на Дорогах по указанным телефонам. Клиент отказался от дополнительной помощи.
</t>
  </si>
  <si>
    <t xml:space="preserve">уточнение информации о проблеме с машиной
</t>
  </si>
  <si>
    <t>8db49904-f145-4086-be9b-8cb91507817d</t>
  </si>
  <si>
    <t xml:space="preserve"> operatorMessage: Здравствуйте. Уточните, пожалуйста, какая информация Вас интересует?" from state /OperatorDialog clientMessage: скажите пожалуйста, у вас как то можно узнать историю KIA Stinger по ВИН коду? clientMessage: Наталья здравствуйте clientMessage: я сам с Казахстана просто clientMessage: ваших баз данных не знаю, думал может подсказать могли бы мне operatorMessage: Спасибо за уточнение. Скажите, пожалуйста, как я могу к Вам обращаться?" from state /OperatorDialog clientMessage: Нодари зовут operatorMessage: Нодари, очень приятно." from state /OperatorDialog operatorMessage: На официальном сайте возможно заказать отчёт по VIN номеру по ссылке https://www.kia.ru/buy/vin-report/" from state /OperatorDialog clientMessage: Спасибо clientMessage: А почему то написано что функция не работает operatorMessage: Действительно, в указанном разделе на данный момент ведутся работы. Приносим извинения за доставленные неудобства." from state /OperatorDialog clientMessage: Хорошо понял operatorMessage: Для уточнения Вашего вопроса потребуется дополнительное время. Пожалуйста, не закрывайте окно чата." from state /OperatorDialog operatorMessage: Оператор Наталья подключился к сессии чата." from state /OperatorDialog operatorMessage: Уточните, пожалуйста, могу еще чем-либо Вам помочь?" from state /OperatorDialog clientMessage: Нет все  пасибо operatorMessage: Благодарим за Ваше обращение." from state /OperatorDialog</t>
  </si>
  <si>
    <t xml:space="preserve">Клиент интересуется возможностью узнать историю автомобиля KIA Stinger по VIN-коду. Оператор предлагает заказать отчет на официальном сайте, но клиент сообщает, что функция временно не работает. Оператор извиняется за неудобства и просит клиента подождать для уточнения вопроса. Клиент отказывается от дальнейшей помощи.
</t>
  </si>
  <si>
    <t xml:space="preserve">узнать историю автомобиля KIA Stinger по VIN-коду
</t>
  </si>
  <si>
    <t>62735813-9202-40b7-9b2f-bcdf689cab92</t>
  </si>
  <si>
    <t xml:space="preserve"> operatorMessage: Здравствуйте. Уточните, пожалуйста, какая информация Вас интересует? clientMessage: Добрый день!!! Уточните пожалуйста как можно подключиться, оформить "Помощь на дорогах"...автомобиль КИА Соул 2019 года operatorMessage: Спасибо за уточнение. Скажите, пожалуйста, как я могу к Вам обращаться? clientMessage: Автодилер у которого я обслуживаюсь говорит что нельзя clientMessage: Андрей operatorMessage: Андрей, очень приятно. Приобрести дополнительный год программы «Помощь на дорогах» можно при прохождении ТО у официального дилера Kia. Стоимость продления не входит в стоимость ТО. Услуга продлевается на 1 год или 15000км (в зависимости от того, что наступит ранее). operatorMessage: Так же можно  приобрести дополнительный год программы «Помощь на дорогах» после прохождения ТО у официального дилера Kia на сайте по ссылке https://www.kia.ru/service/help/ clientMessage: в ноябре 2022 года проходил очередное 3е ТО, никто ничего мне не сказал и не предложил operatorMessage: Согласно условиям, необходимо, чтобы с последней даты прохождения ТО прошло не более 14 дней. clientMessage: как теперь быть clientMessage: давно пользуюсь автомобилями КИА operatorMessage: Андрей, рекомендуем обратиться напрямую в Службу Помощи на Дорогах и уточнить условия, на которых Вам могут оказать помощь по телефону + 7 495 775 35 50 и 8 800 301 08 80. clientMessage: так как нет этого полюса у меня мне не могут там помочь. я звонил уже по этим номерам clientMessage: у меня не заводиться машина сейчас, нужен эвакуатор, мне говорят что я сам должен найти эвакуатор и привезти машину в сервис operatorMessage: К сожалению, для продления Службы Помощи на Дорогах необходимо провести ТО на автомобиле не позже, чем 14 дней назад. clientMessage: машина находиться на гарантии от КИА, все ТО прохожу только у официального дилера operatorMessage: Андрей, условия продления представлены на сайте по ссылке https://www.kia.ru/service/help/. operatorMessage: Согласно информации, указанной на сайте, после прохождения ТО должно пройти не более 14 дней. clientMessage: Уточните тогда пожалуйста- эту услугу должны дилеры были продлить, предложить? operatorMessage: На данный момент не все дилеры могут продлевать услугу “помощь на дороге” при прохождении ТО. operatorMessage: Уточните, пожалуйста, в каком дилерском центре Вы прошли ТО? clientMessage: Фаворит моторс Коптево clientMessage: Много лет сотрудничаю с этим дилером, все ТО прохожу только у них. это не первая машина КИА, купленная тоже у них. operatorMessage: Андрей, к сожалению, указанный Вами дилерский центр не может продлевать услугу “помощь на дороге”. clientMessage: Сейчас возникает риск транспортировки моей машины в этот сервис эвакуатором с интернета, машина на гарантии еще 2 года, поэтому хотелось бы выполнить эту услугу проверенной компанией, которая несет за это ответственность! clientMessage: Подскажите как выйти из этой ситуации? и как можно купить эту программу или как то ее приобрести? operatorMessage: Как ранее Вам было озвучено, программу можно приобрести только не позже, чем через 14 дней после прохождения ТО. Получить наиболее подробную консультацию можно напрямую в Службе Помощи на Дорогах по телефону + 7 495 775 35 50 и 8 800 301 08 80. clientMessage: принято! очень жаль что не можете мне помочь! спасибо! operatorMessage: Андрей, благодарим за Ваше обращение.</t>
  </si>
  <si>
    <t xml:space="preserve">Клиент интересуется возможностью подключения программы «Помощь на дорогах» для своего автомобиля КИА Соул 2019 года. Оператор объясняет, что можно приобрести дополнительный год программы после прохождения ТО у официального дилера Kia. Клиент уточняет, что проходил ТО в ноябре 2022 года, но никто не предложил ему продлить программу. Оператор рекомендует обратиться в Службу Помощи на Дорогах для уточнения условий. Клиент отвечает, что уже звонил по указанным номерам, но ему сказали, что он должен сам найти эвакуатор и привезти машину в сервис. Оператор объясняет, что для продления программы необходимо провести ТО не позже, чем 14 дней назад. Клиент уточняет, должны ли дилеры предложить продление программы. Оператор отвечает, что не все дилеры могут продлевать услугу «помощь на дороге» при прохождении ТО. Клиент уточняет, что проходил ТО в дилерском центре Фаворит моторс Коптево, но оператор сообщает, что этот дилерский центр не может продлевать программу. Клиент выражает свою озабоченность и просит совета. Оператор объясняет, что программу можно приобрести только не позже, чем через 14 дней после прохождения ТО и рекомендует обратиться в Службу Помощи на Дорогах для получения подробной консультации.
</t>
  </si>
  <si>
    <t xml:space="preserve">Уточнение условий продления программы «Помощь на дорогах»
</t>
  </si>
  <si>
    <t>dde5e413-350d-468c-a963-ec86fc00c223</t>
  </si>
  <si>
    <t xml:space="preserve"> operatorMessage: Здравствуйте, Ольга!  operatorMessage: Уточните, пожалуйста, какая информация Вас интересует? clientMessage: Добрый день! Соул третий. Какой артикул у коврика в багажник? clientMessage: VIN XWEJ381UBNC003317 operatorMessage: Ольга, на нашей информационной линии, к сожалению, данная информация не предоставлена. Уточнить информацию, возможно у дилера, где Вы приобрели автомобиль. Список и контакты всех официальных дилеров Kia представлены по ссылке: https://www.kia.ru/dealers/
Ольга, уточните, пожалуйста, у Вас остались еще какие - либо вопросы? </t>
  </si>
  <si>
    <t>Клиент спрашивает об артикуле коврика в багажник для автомобиля Kia Soul третьего поколения по VIN-коду. Оператор отвечает, что данная информация не предоставлена на информационной линии и рекомендует обратиться к дилеру. Оператор также предоставляет ссылку на список и контакты официальных дилеров Kia. Оператор спрашивает, есть ли у клиента еще вопросы.</t>
  </si>
  <si>
    <t>уточнение артикула коврика в багажник</t>
  </si>
  <si>
    <t>a5eccef0-6cd1-4eb6-923f-f46ae1d07ea5</t>
  </si>
  <si>
    <t xml:space="preserve"> operatorMessage: Здравствуйте, Максим! 
Уточните, пожалуйста, какая информация Вас интересует?" from state /OperatorDialog clientMessage: Можно получить промокод на Яндекс подписку ? clientMessage: Kia cerato 4 clientMessage: 2020год operatorMessage: Направьте, пожалуйста, фото или скан Вашего СТС (обе стороны), а также VIN номер через форму обратной связи на сайте https://www.kia.ru/feedback/. В случае, если Вы подходите под условия акции, то мы направим Вам промокод по почте или СМС." from state /OperatorDialog operatorMessage: Максим, у нас в чате не отображаются документы." from state /OperatorDialog operatorMessage: Информацию Вы можете направить, используя форму «Обратная связь» на сайте: https://www.kia.ru/feedback/." from state /OperatorDialog operatorMessage: Мы направим Ваше обращение сразу как оно поступит к нам ответственным сотрудникам, если автомобиль подходит под условия акции - Вам направят промокод." from state /OperatorDialog operatorMessage: Максим, у Вас остались какие-нибудь дополнительные вопросы?" from state /OperatorDialog clientMessage: По которой обращался крайний раз, ответа не поступило clientMessage: Kia cerato 4 clientMessage: 2020год clientMessage: Можно получить промокод на Яндекс подписку ?</t>
  </si>
  <si>
    <t xml:space="preserve">Клиент интересуется возможностью получить промокод на Яндекс подписку для автомобиля Kia Cerato 4 2020 года. Оператор предлагает клиенту направить фото или скан СТС и VIN номер через форму обратной связи на сайте. Оператор также уточняет, что информация не отображается в чате и направляется ответственным сотрудникам. Клиент указывает, что не получил ответа на предыдущее обращение.
</t>
  </si>
  <si>
    <t xml:space="preserve">Получение промокода на Яндекс подписку
</t>
  </si>
  <si>
    <t>e74a9c24-0d3d-4348-8ead-ca58f99d014f</t>
  </si>
  <si>
    <t xml:space="preserve"> operatorMessage: Здравствуйте!
Уточните, пожалуйста, какая информация Вас интересует? clientMessage: Здравствуйте.  Подскажите какой антифриз заливается в киа пиканто 2020г.в. 3 поколения ? operatorMessage: Спасибо за уточнение. Как можно к Вам обращаться? clientMessage: Андрей  operatorMessage: Очень приятно, Андрей! По техническим жидкостям рекомендуем обращаться в дилеский центр. Официальные дилеры Kia сертифицированы для продажи и обслуживания автомобилей. operatorMessage: Список и координаты всех официальных дилеров доступны на сайте www.kia.ru в разделе «Дилеры» https://www.kia.ru/dealers/.</t>
  </si>
  <si>
    <t>Клиент спрашивает, какой антифриз заливается в Kia Picanto 2020 года. Оператор рекомендует обратиться в дилерский центр и предоставляет ссылку на список официальных дилеров на сайте www.kia.ru.</t>
  </si>
  <si>
    <t>уточнение информации о технической жидкости</t>
  </si>
  <si>
    <t>a20a6550-9701-46e0-801f-c94e2ef09e0c</t>
  </si>
  <si>
    <t xml:space="preserve"> clientMessage: 7********** operatorMessage: Здравствуйте!
Уточните, пожалуйста, какая информация Вас интересует? clientMessage: Во время движения загорелся и мигает желтый знак индикатора удержания полосы, в чем причина? operatorMessage: Я еще не знаю ответа на такой вопрос, но могу рассказать вам что-то другое.&lt;br&gt;&lt;br&gt;Попробуйте задать другой вопрос, например, Расскажи про историю Кia." from state /fallback operatorMessage: Простите, я не смог распознать ваши намерения.&lt;br&gt;&lt;br&gt;Вы можете спросить что-то другое или воспользоваться кнопками с определенной темой." from state /fallback operatorMessage: Могу я еще раз поинтересоваться, что вы имели ввиду?&lt;br&gt;&lt;br&gt;Спросите, пожалуйста, по-другому или нажмите на одну из кнопок с темой." from state /fallback operatorMessage: Я еще не знаю ответа на такой вопрос, но могу рассказать вам что-то другое.&lt;br&gt;&lt;br&gt;Попробуйте задать другой вопрос, например, Расскажи про историю Кia." from state /fallback operatorMessage: Простите, я не смог распознать ваши намерения.&lt;br&gt;&lt;br&gt;Вы можете спросить что-то другое или воспользоваться кнопками с определенной темой." from state /fallback operatorMessage: Извините, вероятно, данный вопрос не в моей компетенции.&lt;br&gt;&lt;br&gt;Вы можете нажать на кнопку с интересующей темой, или задать мне другой вопрос, введя текст  ниже." from state /fallback operatorMessage: Я еще не знаю ответа на такой вопрос, но могу рассказать вам что-то другое.&lt;br&gt;&lt;br&gt;Попробуйте задать другой вопрос, например, Расскажи про историю Кia." from state /fallback operatorMessage: Я еще не знаю ответа на такой вопрос, но могу рассказать вам что-то другое.&lt;br&gt;&lt;br&gt;Попробуйте задать другой вопрос, например, Расскажи про историю Кia." from state /fallback operatorMessage: Информация о времени ожидания в очереди будет обновлена в течение одной минуты. clientMessage: Во время движения загорелся и мигает желтый знак индикатора удержания полосы, в чем причина? operatorMessage: Здравствуйте, Анастасия! 
 clientMessage: Во время движения загорелся и мигает желтый знак индикатора удержания полосы, в чем причина? operatorMessage: Что касается сигнального индикатора системы удержания полосы движения, обратите внимание на следующее:
• Если сигнальный индикатор системы удержания полосы движения горит белым или зеленым светом, это нормально.
• Если сигнальный индикатор системы удержания полосы движения горит желтым светом, необходимо обратиться к официальному дилеру Kia для осмотра вашего автомобиля. clientMessage: Это я уже прочитала на главной странице  operatorMessage: Список и координаты всех официальных дилеров доступны на нашем сайте по ссылке: https://www.kia.ru/dealers/. clientMessage: Если он мигает во время движения по трассе </t>
  </si>
  <si>
    <t xml:space="preserve">Клиент задает вопрос о причине мигания желтого знака индикатора удержания полосы во время движения. Оператор не может ответить на вопрос и предлагает задать другой вопрос или воспользоваться кнопками с определенной темой. Клиент повторяет вопрос, на что оператор отвечает, что если индикатор мигает желтым светом, необходимо обратиться к официальному дилеру Kia для осмотра автомобиля. Клиент указывает, что уже прочитал эту информацию на главной странице. Оператор предоставляет список и координаты всех официальных дилеров Kia.
</t>
  </si>
  <si>
    <t xml:space="preserve">Запрос причины мигания желтого знака индикатора удержания полосы во время движения
</t>
  </si>
  <si>
    <t>6dfd325f-f8be-4f51-8020-70f35495138d</t>
  </si>
  <si>
    <t xml:space="preserve"> clientMessage: Добрый день operatorMessage: Здравствуйте, Александр! 
Уточните, пожалуйста, какая информация Вас интересует? clientMessage: хотел бы узнать каталожный номер набора для подкраски сколов для своего автомобиля clientMessage: kia ceed цвет blue flame operatorMessage: Александр, компания «Киа Россия и СНГ» не осуществляет предоставление информации о номерах запасных частей и материалов. По данному вопросу рекомендуем Вам обратиться в официальный дилерский центр, где специалисты подберут материалы для Вашего автомобиля. operatorMessage: Контакты дилеров представлены на нашем сайте по ссылке: https://www.kia.ru/dealers/. clientMessage: ясно clientMessage: хорошего вам дня</t>
  </si>
  <si>
    <t>Клиент интересуется каталожным номером набора для подкраски сколов для своего автомобиля Kia Ceed цвета Blue Flame. Оператор сообщает, что компания Kia не предоставляет информацию о номерах запасных частей и материалов, и рекомендует обратиться в официальный дилерский центр. Клиент понимает и благодарит оператора.</t>
  </si>
  <si>
    <t>узнать каталожный номер набора для подкраски сколов</t>
  </si>
  <si>
    <t>75197157-68ee-4ca8-a0a5-10bd67ff4134</t>
  </si>
  <si>
    <t xml:space="preserve"> operatorMessage: Здравствуйте. Уточните, пожалуйста, какая информация Вас интересует? clientMessage: Добрый день, подскажите, пожалуйста, какие необходимы характеристики для аккумулятора для моего автомобиля? operatorMessage: Спасибо за уточнение. Скажите, пожалуйста, как я могу к Вам обращаться? clientMessage: Виктор  operatorMessage: Виктор, очень приятно. operatorMessage: Для уточнения технических параметров комплектующих Вашего автомобиля, мы рекомендуем обратиться в ближайший к Вам официальный дилерский центр Kia. operatorMessage: Список и координаты всех официальных дилеров Kia на нашем сайте по ссылке: https://www.kia.ru/dealers/ operatorMessage: Уточните, пожалуйста, могу еще чем-либо Вам помочь?</t>
  </si>
  <si>
    <t>Диалог начинается с клиента, который интересуется характеристиками аккумулятора для своего автомобиля. Оператор рекомендует обратиться в официальный дилерский центр Kia для уточнения технических параметров комплектующих. Оператор также предоставляет ссылку на список и координаты всех официальных дилеров Kia на сайте компании. В конце диалога оператор спрашивает, нужна ли еще помощь клиенту.</t>
  </si>
  <si>
    <t>уточнение характеристик аккумулятора для автомобиля</t>
  </si>
  <si>
    <t>e30d44ba-3218-4840-9ba3-eeaba9dcfd21</t>
  </si>
  <si>
    <t xml:space="preserve"> operatorMessage: Здравствуйте. Уточните, пожалуйста, какая информация Вас интересует? clientMessage: Добрый день. У кого мне уточнить вопрос по работе автомобиля K5 operatorMessage: Спасибо за уточнение. Скажите, пожалуйста, как я могу к Вам обращаться? clientMessage: Денис operatorMessage: Денис, очень приятно. Если у Вас появились вопросы к работе автомобиля, рекомендуем обратиться к официальным дилерам Kia для консультации. Автомобили Kia являются технически сложными устройствами и их обслуживание возможно только в условиях квалифицированных центров. operatorMessage: Официальные дилеры Kia сертифицированы для продажи и обслуживания автомобилей, обладают необходимым оборудованием и специально обученным персоналом. operatorMessage: Список и координаты всех официальных дилеров Kia на нашем сайте по ссылке: https://www.kia.ru/dealers/ operatorMessage: Денис, уточните, пожалуйста, могу еще чем-либо Вам помочь? clientMessage: Помогли. Спасибо! operatorMessage: Благодарим за Ваше обращение.</t>
  </si>
  <si>
    <t xml:space="preserve">Клиент интересуется, у кого можно уточнить вопрос по работе автомобиля K5. Оператор рекомендует обратиться к официальным дилерам Kia для консультации, так как автомобили Kia являются технически сложными устройствами. Оператор также предоставляет список и координаты всех официальных дилеров Kia на сайте компании. Клиент благодарит за помощь.
</t>
  </si>
  <si>
    <t xml:space="preserve">уточнение вопроса по работе автомобиля K5
</t>
  </si>
  <si>
    <t>3f9b83f6-5e41-43ea-bf47-f1dd4cc5a20f</t>
  </si>
  <si>
    <t xml:space="preserve"> operatorMessage: Здравствуйте, Александр! 
Уточните, пожалуйста, какая информация Вас интересует?" from state /OperatorDialog operatorMessage: Приложение Мобикей можно скачать из Google Play Market или Apple App Store." from state /OperatorDialog operatorMessage: Активация сервиса Mobikey происходит после подписания клиентом в дилерском центре согласия на обработку персональных данных с указанием номера телефона и после передачи этой информации дилерским центром в Kia." from state /OperatorDialog operatorMessage: Инструкция по работе приложения сервиса Mobikey доступна на сайте www.kia.ru в разделе «Владельцам» - «Приложение Mobikey»." from state /OperatorDialog operatorMessage: https://www.kia.ru/service/mobikey/" from state /OperatorDialog operatorMessage: Рекомендуем с данным вопросом обратиться напрямую к специалистам официального дилерского центра, это внутренний регламент дилера." from state /OperatorDialog operatorMessage: Контакты дилеров представлены на нашем сайте по ссылке: https://www.kia.ru/dealers/." from state /OperatorDialog operatorMessage: Александр, уточните, пожалуйста, могу еще чем-либо Вам помочь?" from state /OperatorDialog operatorMessage: Подскажите, что вас интересует?" from state /menu clientMessage: Я владелец Kia operatorMessage: Если вы сдали автомобиль на сервис, вы можете узнать статус вашего заказ-наряда." from state /owner clientMessage: Главное меню operatorMessage: Подскажите, что вас интересует?" from state /menu clientMessage: Чат с оператором operatorMessage: Здравствуйте! Уточните, пожалуйста, какая информация Вас интересует?" from state /OperatorDialog clientMessage: Добрый день. Вы мне не подскажите цвет ЛКП по вин Z94C351BBNR173278  ? operatorMessage: К сожалению, на информационной линии Kia не представлена данная информация. По данному вопросу рекомендуем обратиться в официальный дилерский центр.
" from state /OperatorDialog operatorMessage: Список и координаты всех официальных дилеров доступны на нашем сайте по ссылке: https://www.kia.ru/dealers/." from state /OperatorDialog operatorMessage: Уточните, пожалуйста, могу еще чем-либо Вам помочь?" from state /OperatorDialog clientMessage: нет</t>
  </si>
  <si>
    <t xml:space="preserve">Клиент интересуется цветом ЛКП по вин-коду своего автомобиля. Оператор сообщает, что на информационной линии Kia данная информация не представлена и рекомендует обратиться в официальный дилерский центр. Оператор также предоставляет список и координаты всех официальных дилеров на сайте Kia.
</t>
  </si>
  <si>
    <t xml:space="preserve">Узнать цвет ЛКП по вин-коду
</t>
  </si>
  <si>
    <t>b25f6697-dab4-4cf3-ad30-80b959497d65</t>
  </si>
  <si>
    <t xml:space="preserve"> operatorMessage: Информация о времени ожидания в очереди будет обновлена в течение одной минуты. clientMessage: 58411-07000 clientMessage: прошло больше минуты clientMessage: что там  clientMessage: але operatorMessage: Информация о времени ожидания в очереди будет обновлена в течение одной минуты. operatorMessage: Здравствуйте!
Уточните, пожалуйста, какая информация Вас интересует? clientMessage: Добрый clientMessage: нужны параметры барабанного диска с номером 58411-07000, нигде не указаны эти параметры ни в руководстве ни в сети интернет    operatorMessage: Для уточнения технических параметров запасных частей мы рекомендуем обратиться в ближайший к Вам официальный дилерский центр Kia. operatorMessage: В каждом официальном дилерском центре есть каталог оригинальных запасных частей и аксессуаров для автомобилей Kia. clientMessage: если его нет, тогда что?  operatorMessage: Контакты дилеров представлены на нашем сайте по ссылке: https://www.kia.ru/dealers/. clientMessage: дайте ссылку тогда официального сайта/каталога где есть информация по запчастям clientMessage: может у меня нет возможности к ним поехать operatorMessage: Вы можете связаться по телефону. На сайте представлены контактные данные каждого дилерского центра. clientMessage: там так же отфутболят как и вы, им нужно продавать машины, а не рассказывать что к чему operatorMessage: Обслуживание автомобилей входит в компетенцию официальных дилерских центров. operatorMessage: Официальные дилеры сертифицированы для обслуживания автомобилей Kia,располагают всей сопутствующей документацией. operatorMessage: Уточните, пожалуйста, могу еще чем-либо Вам помочь? clientMessage: нет, вы мне не помогли</t>
  </si>
  <si>
    <t xml:space="preserve">Клиент интересуется техническими параметрами запасных частей с номером 58411-07000. Оператор рекомендует обратиться в официальный дилерский центр Kia для получения этой информации. Клиент просит ссылку на официальный сайт или каталог с информацией по запчастям. Оператор предлагает связаться с дилерским центром по телефону. Клиент выражает недовольство и считает, что дилеры больше заинтересованы в продаже машин, а не в предоставлении информации по запчастям. Оператор утверждает, что официальные дилеры обслуживают автомобили Kia и имеют всю необходимую документацию. Клиент заключает, что оператор не помог ему.
</t>
  </si>
  <si>
    <t xml:space="preserve">Уточнение технических параметров запасных частей
</t>
  </si>
  <si>
    <t>8894256c-6cc7-49af-a9c8-df4109f6b330</t>
  </si>
  <si>
    <t xml:space="preserve"> operatorMessage: Здравствуйте. Уточните, пожалуйста, какая информация Вас интересует? clientMessage: Подскажите, если брат авто по подписке на 1 мес примерно какой лимит пробега??  clientMessage: Рассматриваю подписку от 1 мес до   3 мес  operatorMessage: Спасибо за уточнение. Скажите, пожалуйста, как я могу к Вам обращаться? clientMessage: Евгений operatorMessage: Евгений, очень приятно. clientMessage: Начать чат с оператором operatorMessage: Евгений, ограничение по пробегу 30000 км в год или 2500 в месяц. Наиболее подробную информацию возможно получить, обратившись в один из дилерских центров, в которых предоставляется данная услуга. clientMessage: Ясно, спасибо  operatorMessage: Список дилерских центров, в которых представлена услуга подписки на нашем сайте по ссылке https://www.kia.ru/kiaflex/. operatorMessage: Уточните, пожалуйста, могу еще чем-либо Вам помочь?</t>
  </si>
  <si>
    <t xml:space="preserve">Клиент интересуется ограничением по пробегу при подписке на авто на 1-3 месяца. Оператор отвечает, что ограничение составляет 30000 км в год или 2500 в месяц. Он также предлагает обратиться в дилерские центры для получения более подробной информации. Клиент благодарит и получает ссылку на список дилерских центров.
</t>
  </si>
  <si>
    <t xml:space="preserve">уточнение ограничения по пробегу при подписке на авто 
</t>
  </si>
  <si>
    <t>c19d744b-4bb1-48e3-b34d-980c7db8e2e1</t>
  </si>
  <si>
    <t xml:space="preserve"> operatorMessage: Информация о времени ожидания в очереди будет обновлена в течение одной минуты. operatorMessage: Здравствуйте. Уточните, пожалуйста, какая информация Вас интересует? clientMessage: Действует ли программа Семейный автомобиль operatorMessage: Спасибо за уточнение. Скажите, пожалуйста, как я могу к Вам обращаться? clientMessage: Иван clientMessage: ? clientMessage: ? clientMessage: ? clientMessage: ?</t>
  </si>
  <si>
    <t xml:space="preserve">Оператор сообщает, что информация о времени ожидания будет обновлена. Клиент интересуется о программе Семейный автомобиль. Клиент представляется как Иван.
</t>
  </si>
  <si>
    <t xml:space="preserve">Уточнение информации о программе Семейный автомобиль
</t>
  </si>
  <si>
    <t>ca34df45-a9ca-46ef-8ae7-324654aca6fd</t>
  </si>
  <si>
    <t xml:space="preserve"> operatorMessage: Здравствуйте. Уточните, пожалуйста, какая информация Вас интересует? clientMessage: Здравствуйте. Направил заявку на авто кредит. Будет ли предоставлена информация по одобрению ? operatorMessage: Спасибо за уточнение. Скажите, пожалуйста, как я могу к Вам обращаться? clientMessage: Артём  operatorMessage: Артём, очень приятно. Заявки направляются напрямую в дилерский центр, который Вы выбрали. operatorMessage: Более подробную информацию Вы можете уточнить напрямую в официальных дилерских центрах Kia, контакты которых доступны по ссылке: https://www.kia.ru/dealers/</t>
  </si>
  <si>
    <t xml:space="preserve">Клиент направил заявку на авто кредит и интересуется информацией о ее одобрении. Оператор объясняет, что заявки направляются в дилерский центр, выбранный клиентом, и предлагает обратиться в официальные дилерские центры Kia для получения более подробной информации.
</t>
  </si>
  <si>
    <t xml:space="preserve">Уточнение информации о одобрении заявки на авто кредит
</t>
  </si>
  <si>
    <t>b8ba759f-fe07-4328-968a-780affc41ea0</t>
  </si>
  <si>
    <t xml:space="preserve"> operatorMessage: Здравствуйте, Станислав! 
Уточните, пожалуйста, какая информация Вас интересует? clientMessage: Какая иеаоьне стоимость kia Rio x комплектация комфорт объем двигателя 1,6л clientMessage: Реальная@ operatorMessage: Предварительно уточнить информацию о наличии и стоимости автомобилей возможно на сайте www.kia.ru в разделе «Авто в наличии», данная информация носит исключительно информационный характер.
https://www.kia.ru/buy/cars/ operatorMessage: Конечная сумма сделки между дилером и клиентом может варьироваться в зависимости от установленного на автомобиль дополнительного оборудования и проведенных дополнительных работ. clientMessage: Например? operatorMessage: Поэтому для уточнения конечной стоимости рекомендуем обратиться в дилерский центр, в отдел продаж. clientMessage: Понял спасибо operatorMessage: Станислав, в каком городе Вы находитесь? clientMessage: Сызрань</t>
  </si>
  <si>
    <t>Клиент интересуется стоимостью автомобиля Kia Rio X комплектации Комфорт с объемом двигателя 1,6л. Оператор предлагает уточнить информацию на официальном сайте Kia и обратиться в дилерский центр для получения конечной стоимости. Клиент подтверждает понимание и называет город, в котором находится - Сызрань.</t>
  </si>
  <si>
    <t>Уточнение стоимости автомобиля</t>
  </si>
  <si>
    <t>eaff38c7-124e-49b4-951f-badbd735db1f</t>
  </si>
  <si>
    <t xml:space="preserve"> operatorMessage: Информация о времени ожидания в очереди будет обновлена в течение одной минуты. operatorMessage: Здравствуйте!
Уточните, пожалуйста, какая информация Вас интересует? clientMessage: Здравствуйте незнаю правеноль пишу нет но вопрос по сервису operatorMessage: Какой именно вопрос? clientMessage: Регулируете ли сцепление на рио 4 2018 года  clientMessage: Как будто недовыжимает clientMessage: Начать чат с оператором operatorMessage: Спасибо за уточнение. Как можно к Вам обращаться? clientMessage: Дмитрий operatorMessage: Очень приятно, Дмитрий! В случае если в процессе эксплуатации у Вас появились вопросы к работе автомобиля, рекомендуем обратиться к официальным дилерам Kia для консультации и при необходимости проведения диагностических работ. Официальные дилеры Kia сертифицированы для продажи и обслуживания автомобилей, обладают необходимым оборудованием и специально обученным персоналом. operatorMessage: Список и координаты всех официальных дилеров доступны на сайте www.kia.ru в разделе «Дилеры»  https://www.kia.ru/dealers/. clientMessage: Хорошо спасибо</t>
  </si>
  <si>
    <t xml:space="preserve">Клиент задает вопрос о регулировке сцепления на автомобиле Kia Rio 4 2018 года. Оператор рекомендует обратиться к официальным дилерам Kia для консультации и диагностических работ. Клиент благодарит за информацию.
</t>
  </si>
  <si>
    <t xml:space="preserve">Задать вопрос о регулировке сцепления на автомобиле Kia Rio 4 2018 года
</t>
  </si>
  <si>
    <t>6ee8cd90-c326-4681-9110-cc0e46e70e3f</t>
  </si>
  <si>
    <t xml:space="preserve"> operatorMessage: Здравствуйте!
Уточните, пожалуйста, какая информация Вас интересует? clientMessage: Есть ли в наличии соренто престиж бензин? Если да, то по какой цене при покупке за наличные operatorMessage: Александр,  информацию о наличии автомобилей возможно посмотреть на сайте в разделе «авто в наличии». operatorMessage: Каждый дилерский центр Kia обладает наиболее полной информацией о поставках автомобилей на свой склад. Поэтому для уточнения наличия автомобилей рекомендуем обращаться в дилерские центры Kia. operatorMessage: Контакты дилеров представлены на нашем сайте по ссылке: https://www.kia.ru/dealers/. clientMessage: Начать чат с оператором</t>
  </si>
  <si>
    <t xml:space="preserve">Клиент интересуется наличием и ценой автомобиля Kia Sorento Prestige бензин. Оператор рекомендует проверить информацию на сайте и обратиться в дилерские центры Kia. Клиент просит начать чат с оператором.
</t>
  </si>
  <si>
    <t xml:space="preserve">Уточнение наличия и цены автомобиля
</t>
  </si>
  <si>
    <t>6571a117-57ea-4aba-871e-1f688b8d159e</t>
  </si>
  <si>
    <t xml:space="preserve"> operatorMessage: Здравствуйте!
Уточните, пожалуйста, какая информация Вас интересует?" from state /OperatorDialog operatorMessage: Благодарю за уточнение. Как я к Вам могу обращаться?" from state /OperatorDialog operatorMessage: Адександр, данное предложение доступно для владельцев автомобилей Cerato (2019 – 2021 г.в.), Soul (2020 – 2021 г.в.), Seltos (2021 г.в.), Sportage (2020-2021 г.в.) в комплектациях с предустановленными сервисами Яндекс и поддержкой Apple Carplay и Android Auto." from state /OperatorDialog operatorMessage: Если Ваш автомобиль подходит под данные условия, отправьте, пожалуйста, фото или скан Вашего СТС (с двух сторон), а также VIN-номер через форму обратной связи на сайте kia.ru. В случае, если Ваш автомобиль подходит под условия, то мы направим Вам промокод по эл.почте или СМС." from state /OperatorDialog operatorMessage: Уточните, пожалуйста, могу еще чем-либо Вам помочь?" from state /OperatorDialog operatorMessage: Спасибо за обращение." from state /OperatorDialog clientMessage: Чат с оператором clientMessage: Здравствуйте! operatorMessage: Здравствуйте.
Уточните, пожалуйста, какая информация Вас интересует?" from state /OperatorDialog clientMessage: Я отправил сообщение о подключении яндекс плюс на 3 года, прислали на почту письмо о том что код отправлен в смс, но никого смс с кодом не приходило operatorMessage: Уточните, пожалуйста, как к Вам можно обращаться?" from state /OperatorDialog clientMessage: Александр clientMessage: Можно ли как то повторно направить? operatorMessage: Александр, очень приятно. Уточните, пожалуйста, номер контактного телефона, который Вы указывали при составлении обращения через сайт?" from state /OperatorDialog clientMessage: 7********** operatorMessage: Благодарим за предоставленную информацию. Рекомендуем по данному вопросу повторно направить сообщение через форму обратной связи по ссылке https://www.kia.ru/feedback/." from state /OperatorDialog operatorMessage: Уточните, пожалуйста, могу еще чем-либо Вам помочь?" from state /OperatorDialog operatorMessage: Благодарим за обращение." from state /OperatorDialog</t>
  </si>
  <si>
    <t xml:space="preserve">Клиент обратился с вопросом о том, что не получил СМС с кодом для подключения Яндекс Плюс на 3 года. Оператор запросил номер контактного телефона клиента и рекомендовал повторно направить сообщение через форму обратной связи на сайте.
</t>
  </si>
  <si>
    <t xml:space="preserve">Уточнение о не полученной СМС с кодом для подключения Яндекс Плюс
</t>
  </si>
  <si>
    <t>8b331978-f774-4b64-8e65-041c52aa0952</t>
  </si>
  <si>
    <t xml:space="preserve"> operatorMessage: Здравствуйте.
Уточните, пожалуйста, какая информация Вас интересует? clientMessage: Оператор обещала перезвонить, но уже час никто не перезванивает. Программа вообще работает? На это можно как-то повлиять? clientMessage: Доброго утра. Час назад связались с оператором по программе KIA Assistance operatorMessage: Уточните, пожалуйста, как к Вам можно обращаться? clientMessage: Чуть выше я написал: Сергей Юрьевич clientMessage: ?! clientMessage: Вас не устроило мое имя? operatorMessage: Сергей Юрьевич, очень приятно. Данная служба является отдельной организацией. Согласно нашей информации, служба работает в режиме повышенной загруженности из-за погодных условий. Для уточнения времени предоставления услуги рекомендуем обратиться повторно по контактам, указанным на официальном сайте по ссылке: https://www.kia.ru/service/help/. operatorMessage: Могу я еще раз поинтересоваться, что вы имели ввиду?&lt;br&gt;&lt;br&gt;Спросите, пожалуйста, по-другому или нажмите на одну из кнопок с темой." from state /fallback operatorMessage: Хочу спросить еще раз, что вы хотите узнать.&lt;br&gt;&lt;br&gt;Переформулируйте свой вопрос, пожалуйста." from state /fallback operatorMessage: Хочу спросить еще раз, что вы хотите узнать.&lt;br&gt;&lt;br&gt;Переформулируйте свой вопрос, пожалуйста." from state /fallback operatorMessage: Хочу спросить еще раз, что вы хотите узнать.&lt;br&gt;&lt;br&gt;Переформулируйте свой вопрос, пожалуйста." from state /fallback operatorMessage: Могу я еще раз поинтересоваться, что вы имели ввиду?&lt;br&gt;&lt;br&gt;Спросите, пожалуйста, по-другому или нажмите на одну из кнопок с темой." from state /fallback</t>
  </si>
  <si>
    <t xml:space="preserve">Клиент обращается к оператору с жалобой на отсутствие обратного звонка и работу программы KIA Assistance. Оператор объясняет, что служба работает в режиме повышенной загруженности из-за погодных условий и рекомендует обратиться по контактам на официальном сайте.
</t>
  </si>
  <si>
    <t xml:space="preserve">Жалоба на отсутствие обратного звонка и работу программы KIA Assistance
</t>
  </si>
  <si>
    <t>Жалобы и обращения</t>
  </si>
  <si>
    <t>ddbd1728-3780-4b7a-b9b6-2eab1ca0c1ab</t>
  </si>
  <si>
    <t xml:space="preserve"> operatorMessage: Здравствуйте! Уточните, пожалуйста, какая информация Вас интересует? clientMessage: если забронировать онлайн авто за 5000, цена не изменится? допы не накрутятся? operatorMessage: Благодарю за уточнение. Как я к Вам могу обращаться? operatorMessage: Дилер загружает информацию об автомобилях с учетом дополнительного оборудования (если оно установлено).
Конечная стоимость Автомобиля определяется Договором купли-продажи автомобиля.</t>
  </si>
  <si>
    <t xml:space="preserve">Клиент интересуется, не изменится ли цена и не накрутятся ли дополнительные услуги при онлайн бронировании автомобиля за 5000. Оператор объясняет, что конечная стоимость автомобиля определяется договором купли-продажи и зависит от дополнительного оборудования.
</t>
  </si>
  <si>
    <t xml:space="preserve">уточнение цены и условий при онлайн бронировании автомобиля
</t>
  </si>
  <si>
    <t>879ea694-fa62-499b-b616-8565e42ca52f</t>
  </si>
  <si>
    <t xml:space="preserve"> operatorMessage: Здравствуйте.
Уточните, пожалуйста, какая информация Вас интересует?" from state /OperatorDialog operatorMessage: Уточните, пожалуйста, как к Вам можно обращаться?" from state /OperatorDialog operatorMessage: Дмитрий, очень приятно. Возможность ознакомиться с историей обслуживания автомобилей предоставлена на официальном сайте www.kia.ru в разделе «Выбор и покупка» - «Отчет по VIN»." from state /OperatorDialog operatorMessage: Уточните, пожалуйста, могу еще чем-либо Вам помочь?" from state /OperatorDialog operatorMessage: Благодарим за обращение." from state /OperatorDialog operatorMessage: Здравствуйте!
Уточните, пожалуйста, какая информация Вас интересует?
" from state /OperatorDialog operatorMessage: Спасибо за уточнение. Как можно к Вам обращаться?" from state /OperatorDialog operatorMessage: Очень приятно, Дмитрий! Не закрывайте, пожалуйста, окно чата, уточню информацию и к Вам вернусь." from state /OperatorDialog operatorMessage: Для уточнения Вашего вопроса потребуется дополнительное время. Пожалуйста, не закрывайте окно чата." from state /OperatorDialog operatorMessage: Дмитрий, спасибо за ожидание! Историю технического обслуживания Вы можете проверить на официальном сайте kia.ru в личном кабинете, в сервисной книжке автомобиля или уточнив данную информацию у любого из дилерских центров Kia. Список и контакты дилерских центров размещены на сайте kia.ru во вкладке “Дилеры”, а также по ссылке: www.kia.ru/dealers/" from state /OperatorDialog operatorMessage: Данная информация является бесплатной." from state /OperatorDialog operatorMessage: Уточните, пожалуйста, есть ли у Вас дополнительные вопросы?" from state /OperatorDialog operatorMessage: Здравствуйте!
Уточните, пожалуйста, какая информация Вас интересует?
" from state /OperatorDialog operatorMessage: Спасибо за уточнение. Как можно к Вам обращаться?" from state /OperatorDialog operatorMessage: Очень приятно, Дмитрий! Не закрывайте, пожалуйста, окно чата, уточню информацию и к Вам вернусь." from state /OperatorDialog operatorMessage: Очень приятно, Дмитрий! Не закрывайте, пожалуйста, окно чата, уточню информацию и к Вам вернусь." from state /OperatorDialog
Для уточнения Вашего вопроса потребуется дополнительное время. Пожалуйста, не закрывайте окно чата." from state /OperatorDialog operatorMessage: Дмитрий, спасибо за ожидание! Проверка Kia по VIN-номеру временно отключена. Пожалуйста, попробуйте получить отчет позднее. " from state /OperatorDialog operatorMessage: Уточните, пожалуйста, есть ли у Вас дополнительные вопросы?" from state /OperatorDialog operatorMessage: К сожалению, от Вас не поступают сообщения длительное время. Диалог будет завершён. " from state /OperatorDialog operatorMessage: Информация о времени ожидании в очереди будет обновлена в течение одной минуты." from state /OperatorDialog operatorMessage: Здравствуйте! Уточните, пожалуйста, какая информация Вас интересует?" from state /OperatorDialog operatorMessage: Благодарю а уточнение. Как можно к Вам обращаться?" from state /OperatorDialog operatorMessage: Очень приятно, Дмитрий! Уточните, пожалуйста,  что Вы именно хотели проверить?" from state /OperatorDialog operatorMessage: Данная информация доступна в личном кабинете." from state /OperatorDialog operatorMessage: Эту информацию об автомобиле Вы можете уточнить в  сервисной книжке или в дилерском центре, обратившись напрямую. Список и координаты всех официальных дилеров Kia расположены на нашем сайте по ссылке: https://www.kia.ru/dealers/." from state /OperatorDialog operatorMessage: Уточните, пожалуйста, могу еще чем-либо Вам помочь?" from state /OperatorDialog clientMessage: Чат с оператором operatorMessage: Здравствуйте!
Уточните, пожалуйста, какая информация Вас интересует?
" from state /OperatorDialog clientMessage: Как подключить kia connekt operatorMessage: Спасибо за уточнение. Как можно к Вам обращаться?" from state /OperatorDialog clientMessage: Дмитрий operatorMessage: Очень приятно, Дмитрий! Не закрывайте, пожалуйста, окно чата, уточню информацию и к Вам вернусь." from state /OperatorDialog operatorMessage: Для уточнения Вашего вопроса потребуется дополнительное время. Пожалуйста, не закрывайте окно чата." from state /OperatorDialog operatorMessage: Дмитрий, спасибо за ожидание!" from state /OperatorDialog operatorMessage: Уточните, пожалуйста, есть ли у Вас дополнительные вопросы?" from state /OperatorDialog clientMessage: Есть clientMessage: Как подключить kia connekt operatorMessage: Дмитрий, выше я прислал Вам инструкцию по подключению Kia Connect. Уточните, пожалуйста, есть ли у Вас вопросы по предоставленной инструкции?" from state /OperatorDialog clientMessage: Куда прислали? operatorMessage: Я могу отправить Вам инструкцию повторно в действующий чат" from state /OperatorDialog operatorMessage: Уточните, пожалуйста, могу еще чем-либо Вам помочь?" from state /OperatorDialog clientMessage: Давайте operatorMessage: Скажите, пожалуйста, Вам пришла инструкция по подключению Kia Connect?" from state /OperatorDialog clientMessage: Да clientMessage: У меня у чате нет инструкции operatorMessage: Дмитрий, рекомендую для получения инструкции рекомендую Вам написать обращение на официальном kia,ru в разделе "Обратная связь" или по ссылке: https://www.kia.ru/feedback/" from state /OperatorDialog operatorMessage: Уточните, пожалуйста, есть ли у Вас дополнительные вопросы?" from state /OperatorDialog operatorMessage: К сожалению, от Вас не поступают сообщения длительное время. Диалог будет завершён. " from state /OperatorDialog operatorMessage: Информация о времени ожидании в очереди будет обновлена в течение одной минуты." from state /OperatorDialog operatorMessage: Благодарю за уточнение. Как можно к Вам обращаться?" from state /OperatorDialog operatorMessage: Очень приятно, Дмитрий! С регламентом работ по ТО, Вы можете ознакомиться на нашем сайте, пройдя по ссылке: https://www.kia.ru/service/download/." from state /OperatorDialog operatorMessage: Уточните, пожалуйста, могу еще чем-либо Вам помочь?" from state /OperatorDialog clientMessage: Как узнать код дилера operatorMessage: Кажется я не понимаю, что вы имели в виду, нажмите на кнопки из сообщения выше или перейдите в главное меню" from state /fallback clientMessage: ? operatorMessage: Кажется я не понимаю, что вы имели в виду, нажмите на кнопки из сообщения выше или перейдите в главное меню" from state /fallback clientMessage: Главное меню operatorMessage: Подскажите, что вас интересует?" from state /menu clientMessage: Главное меню operatorMessage: Подскажите, что вас интересует?" from state /menu clientMessage: Чат с оператором operatorMessage: Здравствуйте, Дмитрий! 
Уточните, пожалуйста, какая информация Вас интересует?" from state /OperatorDialog clientMessage: Код дилера clientMessage: Как узнать? operatorMessage: Уточните, пожалуйста, адрес дилерского центра." from state /OperatorDialog clientMessage: Санкт Петербург, УЛ Савушкина 108А operatorMessage: 78024" from state /OperatorDialog clientMessage: Спасибо! operatorMessage: Уточните, пожалуйста, могу еще чем-либо Вам помочь?" from state /OperatorDialog clientMessage: Нет, спасибо</t>
  </si>
  <si>
    <t xml:space="preserve">Клиент интересуется информацией о проверке истории обслуживания автомобилей Kia. Оператор предоставляет ссылку на официальный сайт Kia, где можно ознакомиться с отчетом по VIN-номеру. Клиент также интересуется подключением Kia Connect и просит отправить инструкцию. Оператор предлагает написать обращение на официальном сайте Kia для получения инструкции. Клиент также интересуется кодом дилера в Санкт-Петербурге и оператор предоставляет адрес и код дилерского центра.
</t>
  </si>
  <si>
    <t xml:space="preserve">Получение информации об истории обслуживания автомобилей Kia, подключение Kia Connect, получение кода дилера 
</t>
  </si>
  <si>
    <t>631230e7-4104-4987-b669-c010e40fcd3c</t>
  </si>
  <si>
    <t xml:space="preserve"> clientMessage: Добрый день! operatorMessage: Здравствуйте.
Уточните, пожалуйста, какая информация Вас интересует? clientMessage: У меня вопрос по содержанию автомобиля operatorMessage: Уточните, пожалуйста, как к Вам можно обращаться? clientMessage: а именно по подзарядке разряжающегося аккумулятора clientMessage: Екатерина operatorMessage: Екатерина, очень приятно. Рекомендуем по данному вопросу обращаться к специалистам официального дилерского центра, которые для обслуживания автомобилей сертифицированы. Автомобили Kia являются технически сложными устройствами, требующими квалифицированного подхода к ремонту и обслуживанию, который возможен только в условиях официальных дилерских центров.
Список дилеров доступен на официальном сайте по ссылке: https://www.kia.ru/dealers/. clientMessage: спасибо operatorMessage: Уточните, пожалуйста, могу еще чем-либо Вам помочь?</t>
  </si>
  <si>
    <t xml:space="preserve">Клиент задает вопрос по содержанию автомобиля, а именно по подзарядке разряжающегося аккумулятора. Оператор рекомендует обратиться к специалистам официального дилерского центра для получения квалифицированной помощи.
</t>
  </si>
  <si>
    <t xml:space="preserve">запрос по содержанию автомобиля
</t>
  </si>
  <si>
    <t>2a0986cf-c3e7-47b3-8307-dbb15e6ed28e</t>
  </si>
  <si>
    <t xml:space="preserve"> operatorMessage: Здравствуйте!
Уточните, пожалуйста, какая информация Вас интересует?
 clientMessage: Могу ли пройти ТО при пробеге 106к  clientMessage: проходил только то-1 operatorMessage: Спасибо за уточнение. Как можно к Вам обращаться? clientMessage: Артём  operatorMessage: Очень приятно, Артём! Не закрывайте, пожалуйста, окно чата, уточню информацию и к Вам вернусь. operatorMessage: Для уточнения Вашего вопроса потребуется дополнительное время. Пожалуйста, не закрывайте окно чата. operatorMessage: Артём, данную информацию Вы можете уточнить в одном из официальных дилерских центров Kia. Список и контакты дилерских центров доступны на сайте kia.ru или по ссылке: www.kia.ru/dealers/  operatorMessage: Уточните, пожалуйста, могу еще чем-либо Вам помочь? clientMessage: Нет спасибо  operatorMessage: Артём, всего доброго, до свидания! </t>
  </si>
  <si>
    <t xml:space="preserve">Клиент спрашивает, может ли пройти ТО при пробеге 106к. Оператор предлагает обратиться в дилерский центр Kia для уточнения информации. Клиент отвечает, что ему больше ничего не нужно. Разговор завершается.
</t>
  </si>
  <si>
    <t xml:space="preserve">Уточнение информации о ТО
</t>
  </si>
  <si>
    <t>a56d3561-7d89-48d9-901e-bf48ce8a9484</t>
  </si>
  <si>
    <t xml:space="preserve"> operatorMessage: Здравствуйте! Уточните, пожалуйста, какая информация Вас интересует? clientMessage: Здравствуйте, как узнать комплектацию автомобиля operatorMessage: Благодарю за уточнение. Как можно к Вам обращаться? clientMessage: Алия clientMessage: У нас машина 2013 года  clientMessage: Хочу узнать свою комплектацию  clientMessage: Z94CB41AADR105908  operatorMessage: Очень приятно,  Алия !  Комплектацию своего автомобиля Вы можете узнать в договоре купли-продажи  или в дилерском центре, где приобретали автомобиль. Список и координаты всех официальных дилеров Kia расположены на нашем сайте по ссылке: https://www.kia.ru/dealers/.</t>
  </si>
  <si>
    <t>Клиент Алия интересуется, как узнать комплектацию автомобиля. Оператор объясняет, что комплектацию можно узнать в договоре купли-продажи или в дилерском центре. Оператор также предоставляет клиенту ссылку на сайт с координатами официальных дилеров Kia.</t>
  </si>
  <si>
    <t>узнать комплектацию автомобиля</t>
  </si>
  <si>
    <t>7d02a192-917f-425f-8f9f-3772c7cc928f</t>
  </si>
  <si>
    <t xml:space="preserve"> operatorMessage: Здравствуйте! Уточните, пожалуйста, какая информация Вас интересует? clientMessage: здравствуйте  clientMessage: возможна ли доставка автомобиля в город другой области?  operatorMessage: Благодарю за уточнение. Как можно к Вам обращаться? clientMessage: Алексей operatorMessage: Очень приятно, Алексей!  Данную информацию Вы можете уточнить обратившись по телефонам:    + 7 495 775 35 50 или 8 800 301 08 80.</t>
  </si>
  <si>
    <t xml:space="preserve">Клиент интересуется возможностью доставки автомобиля в другой город. Оператор предоставляет контактные телефоны для уточнения информации.
</t>
  </si>
  <si>
    <t xml:space="preserve">уточнение информации о доставке автомобиля
</t>
  </si>
  <si>
    <t>36745848-ea2b-438d-bc0e-4fa6b0bf7bd4</t>
  </si>
  <si>
    <t xml:space="preserve"> clientMessage: Здравствуйте! Что входит в то-4? operatorMessage: Спасибо за уточнение. Скажите, пожалуйста, как я могу к Вам обращаться? clientMessage: Анатолий  operatorMessage: Анатолий, очень приятно. operatorMessage: Уточните, пожалуйста, модель автомобиля, производственный год, объём двигателя, тип трансмиссии? clientMessage: Киа Сид sw 2019,1.6 МКПП  operatorMessage: Благодарим за информацию. operatorMessage: Анатолий, сетка технического обслуживания для Вашего автомобиля доступна по ссылке https://old.kia.ru/service/download/pdf/104957731/?_ga=2.114563463.1015936213.1673416778-913823623.1654149397 clientMessage: Не могу пользоваться ссылками, напишите, пожалуйста  operatorMessage: Обязательными работами являются замена фильтра топливного, фильтра воздушного системы вентиляции топливного бака, свечей зажигания, жидкости тормозной и в приводе сцепления, фильтра вентиляции салона. operatorMessage: Более подробную информацию Вы можете уточнить у официального дилера Kia в отделе сервиса. Список и координаты всех официальных дилеров Kia на нашем сайте по ссылке: https://www.kia.ru/dealers/ clientMessage: А диагностика при проведении ТО , какие процедуры подразумевает? operatorMessage: Анатолий, данную информацию можно уточнить в дилерском центре Kia. Официальные дилеры Kia сертифицированы для продажи и обслуживания автомобилей, обладают необходимым оборудованием и специально обученным персоналом.
Список и координаты всех официальных дилеров Kia на нашем сайте по ссылке: https://www.kia.ru/dealers/ operatorMessage: Уточните, пожалуйста, могу еще чем-либо Вам помочь? operatorMessage: Благодарим за Ваше обращение. clientMessage: Получить копию заказ наряда operatorMessage: Здравствуйте, Анатолий!
Уточните, пожалуйста, какая информация Вас интересует? clientMessage: Хочу получить копию заказ наряда TCK002863323 operatorMessage: Документы, выдаваемые дилером, оформляются согласно внутреннему регламенту дилерского центра. operatorMessage: Для получения актуальной информации по Вашему вопросу рекомендуем обращаться к дилеру напрямую. operatorMessage: Контакты дилеров представлены на нашем сайте по ссылке: https://www.kia.ru/dealers/. clientMessage: Начать чат с оператором clientMessage: С 10 января жду запчасть clientMessage: Заказать звонок operatorMessage: Здравствуйте!
Уточните, пожалуйста, какая информация Вас интересует? operatorMessage: Информацию по сроку, процессу заказа и поставки запасных частей и аксессуаров предоставляют официальные дилеры Kia. operatorMessage: Список и координаты всех официальных дилеров Kia размещены на нашем сайте по ссылке: https://www.kia.ru/dealers/. clientMessage: Жалоба на дилера operatorMessage: Выберите ближайщего дилера в вашем городе по &lt;a href="/dealers/" class="" target=""&gt;ссылке&lt;/a&gt;" from state /FindDealer clientMessage:  Жалоба на дилера operatorMessage: Выберите ближайщего дилера в вашем городе по &lt;a href="/dealers/" class="" target=""&gt;ссылке&lt;/a&gt;" from state /FindDealer clientMessage: Меню operatorMessage: Вот мои основные возможности:" from state /MainMenu clientMessage: Оператор operatorMessage: Здравствуйте. Уточните, пожалуйста, какая информация Вас интересует?</t>
  </si>
  <si>
    <t xml:space="preserve">Клиент Анатолий интересуется, что входит в ТО-4 для его автомобиля Kia Сид sw 2019,1.6 МКПП. Оператор предоставляет информацию о необходимых работах и направляет клиента к официальному дилеру Kia для получения более подробной информации. Клиент также интересуется о процедурах диагностики при проведении ТО, на что оператор отвечает, что данную информацию можно уточнить в дилерском центре Kia. Клиент также просит получить копию заказ наряда TCK002863323, на что оператор отвечает, что для получения актуальной информации следует обратиться к дилеру напрямую. Клиент также интересуется о сроках, процессе заказа и поставки запасных частей и аксессуаров, на что оператор направляет клиента к официальным дилерам Kia. Клиент также выражает жалобу на дилера, на что оператор предлагает выбрать ближайшего дилера в городе по ссылке. Клиент также просит начать чат с оператором и заказать звонок. Клиент также просит показать меню оператора.
</t>
  </si>
  <si>
    <t xml:space="preserve">Уточнение информации о ТО-4, диагностика при проведении ТО, получение копии заказ наряда, информация о сроках, процессе заказа и поставки запасных частей и аксессуаров, жалоба на дилера, начало чата с оператором, заказ звонка, показ меню оператора
</t>
  </si>
  <si>
    <t>e27ae99d-93c9-4f30-85e4-1b5fa314e920</t>
  </si>
  <si>
    <t xml:space="preserve"> operatorMessage: Здравствуйте!
Уточните, пожалуйста, какая информация Вас интересует?
 clientMessage: Добрый день  clientMessage: подскажите пожалуйста на какой адрес мне писать Претензию clientMessage: тому дилеру у кого покупал или на общий сайт ? operatorMessage: Спасибо за уточнение. Как можно к Вам обращаться? operatorMessage: К сожалению, от Вас не поступают сообщения длительное время. Диалог будет завершён.  operatorMessage: Здравствуйте.
Уточните, пожалуйста, какая информация Вас интересует? clientMessage: Иван clientMessage: подскажите пожалуйста на какой адрес мне писать Претензию clientMessage: тому дилеру у кого покупал или на общий сайт ? operatorMessage: Иван, очень приятно.  Рекомендуем оставить обращение через форму обратной связи по ссылке https://www.kia.ru/feedback/.
Для рассмотрения Вашего обращения укажите, пожалуйста, следующую информацию: фамилию, имя, номер телефона, e-mail, подробное описание ситуации, модель автомобиля, VIN номер, дилерский центр куда Вы обращались, с кем из сотрудников (должность, имя) общались по данному вопросу, и какая информация была Вам предоставлена, а также дату обращения. operatorMessage: Также возможно обратиться за содействием в решении вопроса к руководству дилерского центра. operatorMessage: Уточните, пожалуйста, могу еще чем-либо Вам помочь? operatorMessage: Здравствуйте.
Уточните, пожалуйста, какая информация Вас интересует? operatorMessage: К сожалению, от Вас не поступают сообщения длительное время. Диалог будет завершён. 
При возникновении вопросов, пожалуйста, обращайтесь.</t>
  </si>
  <si>
    <t xml:space="preserve">Клиент интересуется, на какой адрес написать претензию дилеру или на общий сайт. Оператор рекомендует оставить обращение через форму обратной связи на сайте и указывает необходимую информацию для рассмотрения обращения. Оператор также предлагает обратиться к руководству дилерского центра. Диалог завершается, так как от клиента не поступают сообщения в течение длительного времени.
</t>
  </si>
  <si>
    <t xml:space="preserve">уточнение адреса для написания претензии
</t>
  </si>
  <si>
    <t>570cea91-deaf-4293-bf98-0111d2cbf094</t>
  </si>
  <si>
    <t xml:space="preserve"> operatorMessage: Здравствуйте.
Уточните, пожалуйста, какая информация Вас интересует? clientMessage: Добрый день! clientMessage: Насколько актуальны цены, указанные на сайте? operatorMessage: Уточните, пожалуйста, как к Вам можно обращаться? clientMessage: Андрей clientMessage: ? operatorMessage: Андрей, очень приятно. Обращаем Ваше внимание на то, что данный интернет-сайт носит исключительно информационно-ознакомительный характер и ни при каких условиях не является публичной офертой, определяемой положениями Гражданского кодекса Российской Федерации. Для получения подробной информации о стоимости, комплектации, приобретении в кредит, страховании, техническом обслуживании и ремонте, запасных частях, дополнительном оборудовании, аксессуарах и т.п. обращайтесь к официальным Дилерам Kia. operatorMessage: Список дилеров доступен на официальном сайте по ссылке: https://www.kia.ru/dealers/. clientMessage: у них другие цены clientMessage: я и спрашиваю, по указанным ценам приобрести авто возможно? clientMessage: или по цене прайса clientMessage: не хочется платить за коврики с защитой 500к operatorMessage: Хочу спросить еще раз, что вы хотите узнать.&lt;br&gt;&lt;br&gt;Переформулируйте свой вопрос, пожалуйста." from state /fallback operatorMessage: Хочу спросить еще раз, что вы хотите узнать.&lt;br&gt;&lt;br&gt;Переформулируйте свой вопрос, пожалуйста." from state /fallback operatorMessage: Извините, вероятно, данный вопрос не в моей компетенции.&lt;br&gt;&lt;br&gt;Вы можете нажать на кнопку с интересующей темой, или задать мне другой вопрос, введя текст  ниже." from state /fallback clientMessage: Насколько актуальны цены, указанные на сайте? operatorMessage: Заказать оригинальную запчасть для автомобиля Kia можно по &lt;a href="https://old.kia.ru/service/spares/" class="" target="_blank"&gt;ссылке&lt;/a&gt;. Воспользуйтесь поиском по артикулу или введите название запчасти." from state /Spares clientMessage: Начать чат с оператором clientMessage: Начать чат с оператором clientMessage: Начать чат с оператором operatorMessage: Чтобы продолжить, пожалуйста, дайте согласие на обработку ваших персональных данных на условиях, указанных здесь &lt;a href="https://www.kia.ru/info/personaldata/" target="_blank"&gt;https://www.kia.ru/info/personaldata/&lt;/a&gt;" from state /authorization clientMessage: Согласен operatorMessage: Пожалуйста, уточните ваше имя" from state /authorization/nameStep clientMessage: Андрей operatorMessage: Пожалуйста, введите ваш номер телефона в формате 79990123456" from state /authorization/nameStep/phoneStep clientMessage: 7********** operatorMessage: Здравствуйте.
Уточните, пожалуйста, какая информация Вас интересует? clientMessage: Добрый день! Вы снова бот или сотрудник? operatorMessage: К сожалению, от Вас не поступают сообщения длительное время. Диалог будет завершён. 
При возникновении вопросов, пожалуйста, обращайтесь. operatorMessage: Здравствуйте.
Уточните, пожалуйста, какая информация Вас интересует? clientMessage: добрый день! clientMessage: как приобрести авто по цене прайса operatorMessage: Уточните, пожалуйста, как к Вам можно обращаться? clientMessage: Андрей operatorMessage: Андрей, очень приятно. На официальном сайте по ссылке: https://www.kia.ru/info/notoffer/ указано, что данный интернет-сайт носит исключительно информационно-ознакомительный характер и ни при каких условиях не является публичной офертой, определяемой положениями Гражданского кодекса Российской Федерации. operatorMessage: Продажей автомобилей занимаются официальные дилерские центры, дилеры продают автомобиля из наличия на собственном складе на рыночных условиях. Список дилеров доступен на официальном сайте по ссылке: https://www.kia.ru/dealers/. operatorMessage: Уточните, пожалуйста, могу еще чем-либо Вам помочь? clientMessage: А какие то вариант есть, чтобы не переплачивать 500-700 тыр? clientMessage: И получается цены на сайте (не в прайсе) не соответствуют реальным предложениям дилеров? operatorMessage: Как информировали ранее, рекомендуем обращаться к дилеру напрямую для обсуждения вопроса условий приобретения автомобиля. Предварительную информацию о наличии уточнить возможно на официальном сайте по ссылке: https://www.kia.ru/buy/cars/. operatorMessage: Уточните, пожалуйста, нужна ли консультация по другим вопросам? operatorMessage: К сожалению, от Вас не поступают сообщения длительное время. Диалог будет завершён. 
При возникновении вопросов, пожалуйста, обращайтесь. operatorMessage: Здравствуйте, Андрей! 
Уточните, пожалуйста, какая информация Вас интересует?</t>
  </si>
  <si>
    <t xml:space="preserve">Клиент интересуется актуальностью цен на сайте и возможностью приобретения автомобиля по указанным ценам. Оператор отвечает, что сайт является информационным и не является публичной офертой. Он также предлагает обратиться к официальным дилерам Kia для получения подробной информации о стоимости и приобретении автомобиля. Клиент уточняет, что хочет приобрести авто по цене прайса и не хочет переплачивать за дополнительные услуги. Оператор снова указывает на то, что сайт не является публичной офертой и рекомендует обратиться к дилеру для обсуждения условий приобретения. Клиент задает вопрос о соответствии цен на сайте реальным предложениям дилеров. Оператор снова предлагает обратиться к дилеру для получения точной информации о наличии и ценах. Оператор также спрашивает, нужна ли клиенту консультация по другим вопросам. Диалог завершается, так как от клиента не поступают сообщения в течение длительного времени.
</t>
  </si>
  <si>
    <t xml:space="preserve">Узнать актуальность цен на сайте и возможность приобретения автомобиля по указанным ценам
</t>
  </si>
  <si>
    <t>4f6638e0-f297-4a75-8c03-3589c0ee2f22</t>
  </si>
  <si>
    <t xml:space="preserve"> operatorMessage: Здравствуйте.
Уточните, пожалуйста, какая информация Вас интересует? clientMessage: Елена, здравствуйте. У меня вопрос по гарантийному обслуживанию, подскажите, пожалуйста, ремонт могу сделать только у того дилера, где приобретался автомобиль или у любого официального дилера? operatorMessage: Уточните, пожалуйста, как к Вам можно обращаться?</t>
  </si>
  <si>
    <t>Клиент интересуется, можно ли делать ремонт автомобиля только у дилера, где он его приобрел, или у любого официального дилера.</t>
  </si>
  <si>
    <t>Уточнение о гарантийном обслуживании</t>
  </si>
  <si>
    <t>7b168d9d-7735-4b6d-bac0-5d5442ccd9d6</t>
  </si>
  <si>
    <t xml:space="preserve"> operatorMessage: Здравствуйте.
Уточните, пожалуйста, какая информация Вас интересует? clientMessage: Добрый день! В моем личном кабинете появилась информация о НЕ принадлежащем мне автомобиле, и пропала информация о ТО-1 пройденном на моем авто. clientMessage: Как исправить? operatorMessage: Уточните, пожалуйста, как к Вам можно обращаться? clientMessage: Олеся operatorMessage: Олеся, очень приятно. На официальном сайте www.kia.ru в Личном кабинете (доступен по ссылке: https://www.kia.ru/personal/home/) в предоставлена возможность добавления и удаления информации об автомобиле. Рекомендуем внести актуальную информацию. clientMessage: Я не могу удалить эту информацию. По скольку автосалоны привязали к моему номеру телефона совершенно другой автомобиль operatorMessage: Во вкладке «Мои автомобили» в правом верхнем углу есть кнопка «Добавить автомобиль», а на странице автомобиля в нижнем правом углу – «Удалить автомобиль». operatorMessage: Номер Вашего телефона, при этом, изменять не нужно. operatorMessage: Рекомендуем удалить информацию об автомобиле, который Вам не принадлежит. operatorMessage: А также добавить информацию о Вашем автомобиле, информацию о пройденных ТО в этом случае будет доступна. clientMessage: Я знаю как и где добавляются и удаляются автомобили. К моему ЕДИНСТВЕННОМУ автомобилю (КИА СИД СВ) привязана информация по какому-то КИА РИО X-Line operatorMessage: В данной ситуации рекомендуем оставить обращение через форму обратной связи по ссылке https://www.kia.ru/feedback/. Для рассмотрения Вашего обращения укажите, пожалуйста, следующую информацию: фамилию, имя, номер телефона, e-mail, подробное описание ситуации, модель автомобиля, VIN номер, скрин с экрана в Личном кабинете, на каком ресурсе данный ЛК находится, сканы документов о пройденных ТО – Сервисная книжка, заказ-наряды. operatorMessage: Уточните, пожалуйста, могу еще чем-либо Вам помочь? clientMessage: спасибо, буду составлять обращение operatorMessage: Благодарим за обращение.</t>
  </si>
  <si>
    <t xml:space="preserve">Клиент обратился с вопросом о появлении неправильной информации в его личном кабинете и пропаже информации о ТО-1. Оператор предложил клиенту внести актуальную информацию и удалить неправильную. Клиент сообщил, что не может удалить информацию, так как автосалоны привязали к его номеру телефона другой автомобиль. Оператор рекомендовал клиенту оставить обращение через форму обратной связи, указав подробную информацию о ситуации и приложив необходимые документы.
</t>
  </si>
  <si>
    <t xml:space="preserve">уточнение процедуры удаления информации об автомобиле
</t>
  </si>
  <si>
    <t>1a2c2fbd-c8c4-4b03-8c26-ac45c4c22d72</t>
  </si>
  <si>
    <t xml:space="preserve"> operatorMessage: Я еще не знаю ответа на такой вопрос, но могу рассказать вам что-то другое.&lt;br&gt;&lt;br&gt;Попробуйте задать другой вопрос, например, Расскажи про историю Кia." from state /fallback clientMessage: Начать чат с оператором clientMessage: 1 clientMessage: 2 operatorMessage: Здравствуйте.
Уточните, пожалуйста, какая информация Вас интересует?</t>
  </si>
  <si>
    <t>Оператор сообщает, что не знает ответа на вопрос клиента, но может рассказать что-то другое. Предлагает задать другой вопрос. Клиент начинает чат с оператором и задает вопрос.</t>
  </si>
  <si>
    <t>задать вопрос</t>
  </si>
  <si>
    <t>1c825510-6ab7-4036-82f8-e76a779c89ae</t>
  </si>
  <si>
    <t xml:space="preserve"> operatorMessage: Здравствуйте!
Уточните, пожалуйста, какая информация Вас интересует?" from state /OperatorDialog clientMessage: У меня вопрос по работе дилера clientMessage: Вы дилер или нет ? operatorMessage: Мы информационная линия. Какой у Вас вопрос?" from state /OperatorDialog clientMessage: Мне дилер отказал в гарантийном ремонте с кем мне нужно поговорит operatorMessage: Если инженер по гарантийному обслуживанию отказал, то мы рекомендуем обратиться к руководству за пояснением." from state /OperatorDialog operatorMessage: Если вопрос на уровне руководства дилерского центра также не был урегулирован, для рассмотрения Вашего обращения направьте, пожалуйста, следующую информацию:" from state /OperatorDialog clientMessage: Если на уровне руководства не рушиться проблема то вам писать ? operatorMessage: - модель автомобиля;
- Vin номер автомобиля;
- дилерский центр куда Вы обращались;
- дату обращения;
- с кем из сотрудников (должность, имя) Вы общались по данному вопросу;
- и какая информация была Вам предоставлена.
Информацию Вы можете направить, используя форму на сайте www.kia.ru в разделе «Обратная связь» https://www.kia.ru/feedback/." from state /OperatorDialog operatorMessage: Уточните, пожалуйста, могу еще чем-либо Вам помочь?" from state /OperatorDialog clientMessage: Нет я все понял пойду к дилеру к руководителю clientMessage: Спасибо operatorMessage: Всего доброго." from state /OperatorDialog</t>
  </si>
  <si>
    <t xml:space="preserve">Клиент задает вопрос о работе дилера и сообщает, что дилер отказал в гарантийном ремонте. Оператор рекомендует обратиться к руководству и заполнить форму на сайте. Клиент соглашается и говорит, что пойдет к руководителю дилера. Диалог завершается пожеланием всего доброго.
</t>
  </si>
  <si>
    <t xml:space="preserve">Уточнение причины отказа в гарантийном ремонте
</t>
  </si>
  <si>
    <t>433e7b84-2c07-435c-a703-4f0f9b32cb6b</t>
  </si>
  <si>
    <t xml:space="preserve"> operatorMessage: Здравствуйте! clientMessage: Здраствуте  operatorMessage: Уточните, пожалуйста, как я могу к Вам обращаться? clientMessage: Можно у вас спросит  clientMessage: У меня киа оптима  operatorMessage: Уточните, пожалуйста, какая информация Вас интересует? clientMessage: В машине где то есть слот где вставляется смарт ключ подзкажите пожалуйста  clientMessage: Машина не видит смарт ключ clientMessage: Начать чат с оператором operatorMessage: Вам необходимо обратиться в дилерский центр, так - как на нашей линии, к сожалению, не представлено технических специалистов. Список и контакты всех дилеров представлены по ссылке: https://www.kia.ru/dealers/ operatorMessage: Уточните, пожалуйста, я могу Вам еще чем – либо помочь?</t>
  </si>
  <si>
    <t xml:space="preserve">Клиент спрашивает о слоте для смарт ключа в своей машине, так как она его не видит. Оператор рекомендует обратиться в дилерский центр, так как на линии нет технических специалистов.
</t>
  </si>
  <si>
    <t xml:space="preserve">Узнать о слоте для смарт ключа
</t>
  </si>
  <si>
    <t>b0f69ee2-b816-42f0-ae45-63c8b281296e</t>
  </si>
  <si>
    <t xml:space="preserve"> operatorMessage: Здравствуйте! 
Уточните, пожалуйста, какая информация Вас интересует?" from state /OperatorDialog operatorMessage: Благодарю за уточнение. Как я к Вам могу обращаться?" from state /OperatorDialog operatorMessage: Николай, очень приятно! Вы хотите записаться на ТО?" from state /OperatorDialog operatorMessage: С регламентом технического обслуживания Вы можете ознакомиться на нашем официальном сайте по ссылке: https://www.kia.ru/service/download/  документ «Сетка технического обслуживания»." from state /OperatorDialog operatorMessage: Актуальность каталожных номеров запасных частей, применяемых в каждом конкретном автомобиле, следует уточнять у Дилеров." from state /OperatorDialog operatorMessage: Стоимость ТО дилерскими центрами определяется самостоятельно, она может варьироваться, рекомендуем её так же уточнять у конкретного дилера." from state /OperatorDialog operatorMessage: Уточните, пожалуйста, могу еще чем-либо Вам помочь?" from state /OperatorDialog operatorMessage: Николай, к сожалению, мы не располагаем номерами артикулов, их нужно уточнять у дилера." from state /OperatorDialog operatorMessage: Компания «Киа Россия и СНГ» рекомендует использовать смазочные материалы и технические жидкости марки Total. Однако допускается также использование аналогов других производителей, допущенных компанией к использованию в соответствии со спецификацией." from state /OperatorDialog operatorMessage: Так же вы можете предоставить свои расходные материалы для прохождения ТО (дилер сделает отметку в заказ-наряде и Сервисной книжке автомобиля)." from state /OperatorDialog operatorMessage: Стоит отметить, что в случае возникновения какой-либо неисправности по причине использования ГСМ или запасных частей клиента, могут быть ограничения в гарантии на автомобиль." from state /OperatorDialog operatorMessage: У Вас остались какие-нибудь дополнительные вопросы?" from state /OperatorDialog clientMessage: Hi operatorMessage: Кажется я не понимаю, что вы имели в виду, нажмите на кнопки из сообщения выше или перейдите в главное меню" from state /fallback clientMessage: Главное меню operatorMessage: Подскажите, что вас интересует?" from state /menu clientMessage: Чат с оператором operatorMessage: Здравствуйте. Уточните, пожалуйста, какая информация Вас интересует?" from state /OperatorDialog clientMessage: Здравствуйте operatorMessage: Скажите, пожалуйста, как я могу к Вам обращаться?" from state /OperatorDialog clientMessage: Скажите пожалуйста номера артикулов, на 4 ТО киа рио 18 года clientMessage: Николай operatorMessage: Николай, очень приятно. Компания «Киа Россия и СНГ» не осуществляет предоставление информации о номерах запасных частей и материалов." from state /OperatorDialog operatorMessage: По данному вопросу рекомендуем Вам обратиться в официальный дилерский центр, где специалисты подберут материалы для Вашего автомобиля. Список всех официальных дилеров размещен на официальном сайте по ссылке https://www.kia.ru/dealers/." from state /OperatorDialog clientMessage: Всмысле clientMessage: А вы зачем тогда? operatorMessage: Николай, в Чате предоставляется информация общего характера по автомобилям. Подбором запасных частей занимаются сотрудники дилерских центров." from state /OperatorDialog clientMessage: Вы сможете обратиться в дилерский центр? clientMessage: https://www.kia.ru/dealers/ operatorMessage: Такой возможности не представлено." from state /OperatorDialog clientMessage: Я представлю clientMessage: https://www.kia.ru/dealers/ clientMessage: Вот же operatorMessage: Уточните, пожалуйста, могу еще чем-либо Вам помочь?" from state /OperatorDialog operatorMessage: Благодарим за Ваше обращение." from state /OperatorDialog</t>
  </si>
  <si>
    <t xml:space="preserve">Клиент Николай интересуется номерами артикулов для 4-го ТО своего автомобиля Kia Rio 2018 года. Оператор объясняет, что компания Kia не предоставляет информацию о номерах запасных частей и материалах, и рекомендует обратиться в официальный дилерский центр. Клиент не понимает, зачем оператор в таком случае, и предлагает самостоятельно обратиться в дилерский центр. Оператор подтверждает, что в Чате предоставляется информация общего характера, а подбором запасных частей занимаются сотрудники дилерских центров. Клиент предлагает оператору обратиться в дилерский центр, но оператор отвечает, что такой возможности не представлено. Клиент предоставляет ссылку на официальный сайт дилеров Kia и уточняет, нужна ли ему еще какая-либо помощь. Оператор благодарит клиента за обращение.
</t>
  </si>
  <si>
    <t xml:space="preserve">Запрос номеров артикулов для ТО
</t>
  </si>
  <si>
    <t>067c540b-a8e3-40d2-8575-87dedb1313d6</t>
  </si>
  <si>
    <t xml:space="preserve"> operatorMessage: Здравствуйте!
Уточните, пожалуйста, какая информация Вас интересует? clientMessage: Какой перечень работ входит в ТО 6 на киа сид jd 2017года operatorMessage: Спасибо за уточнение. Как можно к Вам обращаться? clientMessage: Андрей clientMessage: Начать чат с оператором</t>
  </si>
  <si>
    <t>Клиент интересуется перечнем работ входящих в ТО 6 на Киа Сид JD 2017 года. Клиент представился как Андрей и запросил начать чат с оператором.</t>
  </si>
  <si>
    <t>узнать перечень работ входящих в ТО 6 на Киа Сид JD 2017 года</t>
  </si>
  <si>
    <t>28b935fb-83c5-416a-b726-bd5b565427fe</t>
  </si>
  <si>
    <t xml:space="preserve"> operatorMessage: Здравствуйте! Уточните, пожалуйста, какая информация вас интересует?" from state /OperatorDialog operatorMessage: Уточните , пожалуйста , какой конкретно вопрос Вас интересует по гарантии ?" from state /OperatorDialog operatorMessage: Спасибо за уточнение. Скажите, пожалуйста, как я могу к Вам обращаться?" from state /OperatorDialog operatorMessage: Ильсур, очень приятно." from state /OperatorDialog operatorMessage: Если у Вас появились вопросы к работе автомобиля, рекомендуем обратиться к официальным дилерам Kia для консультации. Автомобили Kia являются технически сложными устройствами и их обслуживание возможно только в условиях квалифицированных центров. Официальные дилеры Kia сертифицированы для продажи и обслуживания автомобилей, обладают необходимым оборудованием и специально обученным персоналом." from state /OperatorDialog operatorMessage: После проведения диагностики сотрудники дилера Kia определят варианты решения проблемы." from state /OperatorDialog operatorMessage: Список и координаты всех официальных дилеров Kia на нашем сайте по ссылке: https://www.kia.ru/dealers/" from state /OperatorDialog operatorMessage: В случае если Вы не получили от сотрудников дилера мотивированный ответ на Ваше обращение, то рекомендуем в первую очередь обратиться к руководству дилерского центра с подробным описанием сложившейся ситуации для решения Вашего вопроса." from state /OperatorDialog operatorMessage: Руководство компетентно в решении подобных вопросов и несёт ответственность за действия своих сотрудников." from state /OperatorDialog operatorMessage: Спасибо за уточнение. Если на уровне руководства сервисного отдела вопрос не решился, Вы можете оставить обращение Вы можете через форму обратной связи по ссылке https://www.kia.ru/feedback/
Для рассмотрения Вашего обращения укажите, пожалуйста, следующую информацию: фамилию, имя, номер телефона, e-mail, подробное описание ситуации, модель автомобиля, VIN номер, дилерский центр куда Вы обращались, с кем из сотрудников (должность, имя) общались по данному вопросу, и какая информация была Вам предоставлена, а также дату обращения." from state /OperatorDialog operatorMessage: Ильсур, уточните, пожалуйста, могу еще чем-либо Вам помочь?" from state /OperatorDialog operatorMessage: Благодарим за Ваше обращение." from state /OperatorDialog clientMessage: Чат с оператором operatorMessage: Здравствуйте. Уточните, пожалуйста, какая информация Вас интересует?" from state /OperatorDialog clientMessage: Здравствуйте. Подскажите, какие обязательные требования к машине, чтобы она сохранила гарантию 5 лет? operatorMessage: Спасибо за уточнение. Скажите, пожалуйста, как я могу к Вам обращаться?" from state /OperatorDialog clientMessage: Зиля operatorMessage: Зиля, очень приятно. Компания ООО «КИА Россия и СНГ» уверена в надежности своих автомобилей при условии соблюдения вами рекомендаций Киа по эксплуатации, которые изложены в Сервисной книжке и в Руководстве по эксплуатации." from state /OperatorDialog operatorMessage: Информация доступна в Сервисной Книжке и на сайте https://www.kia.ru/service/warranty" from state /OperatorDialog clientMessage: Хорошо, спасибо. ТО обязательно проходить в КИА центре? operatorMessage: Зиля, проведение работ по обслуживанию и ремонту автомобиля не у официального Дилера ООО «Киа Россия и СНГ», может служить причиной ограничения гарантийных обязательств на автомобиль в части деталей, узлов и агрегатов, которые обслуживаются в рамках ТО, так как производитель и дилер не несут ответственности за качество работ и использованных в ходе этих работ запасных частей и материалов, приобретенных у третьих лиц (не у официальных Дилеров ООО «Киа Россия и СНГ»)." from state /OperatorDialog clientMessage: Хорошо, тогда, что входит в обязательное ТО? clientMessage: Для сохранения гарантии clientMessage: .? operatorMessage: С регламентом технического обслуживания Вы можете ознакомиться на нашем официальном сайте www.kia.ru по ссылке https://www.kia.ru/service/download/
Более подробную информацию Вы можете уточнить у официального дилера Kia в отделе сервиса. Со списком дилеров Вы можете ознакомиться на нашем сайте по ссылке: https://www.kia.ru/dealers/" from state /OperatorDialog clientMessage: А вы не можете написать? operatorMessage: В каждом плановом ТО проводятся различные работы, так же они варьируются для каждой из моделей." from state /OperatorDialog clientMessage: КИА к 5 2021 г. 2.5 литра operatorMessage: Уточните, пожалуйста, какое ТО Вы планируете проходить, модель автомобиля, производственный год, объём двигателя, тип трансмиссии." from state /OperatorDialog clientMessage: Всё 10 то clientMessage: КИА к 5 2021 года. 2.5 литра. 4 ТО operatorMessage: Сетка ТО для Вашего автомобиля доступна по ссылке https://old.kia.ru/service/download/pdf/272515262/?_ga=2.107225477.628995215.1674797630-913823623.1654149397." from state /OperatorDialog clientMessage: Спасибо operatorMessage: Уточните, пожалуйста, могу еще чем-либо Вам помочь?" from state /OperatorDialog clientMessage: Нет, если возникнут вопросы  напишу operatorMessage: Благодарим за Ваше обращение." from state /OperatorDialog</t>
  </si>
  <si>
    <t xml:space="preserve">Клиент интересуется обязательными требованиями для сохранения гарантии на автомобиль Kia. Оператор объясняет, что для сохранения гарантии необходимо соблюдать рекомендации по эксплуатации, указанные в Сервисной книжке и Руководстве по эксплуатации. Также оператор уточняет, что проведение работ по обслуживанию и ремонту автомобиля должно осуществляться в официальных дилерских центрах Kia. Оператор предоставляет ссылки на список официальных дилеров и регламент технического обслуживания на официальном сайте Kia. Клиент уточняет модель и год выпуска своего автомобиля, а оператор предоставляет сетку ТО для данной модели. Клиент благодарит оператора и говорит, что напишет, если возникнут вопросы.
</t>
  </si>
  <si>
    <t xml:space="preserve">Уточнение обязательных требований для сохранения гарантии
</t>
  </si>
  <si>
    <t>00e32f71-002d-40e7-b76b-610168935caf</t>
  </si>
  <si>
    <t xml:space="preserve"> clientMessage: Здравствуйте operatorMessage: Здравствуйте, Сергей! 
Уточните, пожалуйста, какая информация Вас интересует? clientMessage: Хотел уточнить, можно ли купить новый Селтос в г. Ижевск clientMessage: Вижу что их нет в наличии. Что это значит? Их нельзя купить в принципе, или могут привезти? operatorMessage: Сергей, я проверил наличие данной модели у дилеров в Ижевске, к сожалению, данной модели действительно не заявлено в наличии. clientMessage: Может ли дилер привезти авто со склада? operatorMessage: Для уточнения этой информации, рекомендуем обратиться к одному из дилеров в Ижевске. Каждый дилерский центр располагает наиболее полной информацией о поставках автомобиля на свой склад, так как самостоятельно занимается его формированием исходя из потребностей и заявок клиентов. clientMessage: благодарю operatorMessage: Сергей, у Вас остались какие-нибудь дополнительные вопросы?</t>
  </si>
  <si>
    <t xml:space="preserve">Клиент интересуется наличием нового Селтоса в г. Ижевск. Оператор сообщает, что данной модели нет в наличии у дилеров. Клиент интересуется, может ли дилер привезти авто со склада. Оператор рекомендует обратиться к дилерам для уточнения информации.
</t>
  </si>
  <si>
    <t xml:space="preserve">Уточнение наличия автомобиля
</t>
  </si>
  <si>
    <t>a29bbd0a-0647-4596-a5cc-7f169147cf2b</t>
  </si>
  <si>
    <t xml:space="preserve"> operatorMessage: Информация о времени ожидания в очереди будет обновлена в течение одной минуты. clientMessage: ?</t>
  </si>
  <si>
    <t xml:space="preserve">Оператор сообщает, что информация о времени ожидания будет обновлена через минуту.
</t>
  </si>
  <si>
    <t xml:space="preserve">уточнение
</t>
  </si>
  <si>
    <t>3028b000-65c2-4622-80a6-60bb1a260461</t>
  </si>
  <si>
    <t xml:space="preserve"> operatorMessage: Здравствуйте. Уточните, пожалуйста, какая информация Вас интересует?" from state /OperatorDialog operatorMessage: Спасибо за уточнение. Скажите, пожалуйста, как я могу к Вам обращаться?" from state /OperatorDialog operatorMessage: Александр, очень приятно." from state /OperatorDialog operatorMessage: Для проведения ТО Вашего автомобиля компания ООО «Киа Россия и СНГ» рекомендует обращаться в официальные дилерские центры Kia. В случае проведения ТО в неофициальных дилерских центрах гарантия на автомобиль может быть ограничена (см. стр.08-10 сервисной книжки для Вашего автомобиля)." from state /OperatorDialog operatorMessage: Александр, Вы можете обратиться в любой официальный дилерский центр. Список и координаты всех официальных дилеров Kia на нашем сайте по ссылке: https://www.kia.ru/dealers/" from state /OperatorDialog operatorMessage: Уточните, пожалуйста, могу еще чем-либо Вам помочь?" from state /OperatorDialog operatorMessage: Благодарим за Ваше обращение." from state /OperatorDialog clientMessage: Чат с оператором operatorMessage: Здравствуйте! 
Уточните, пожалуйста, какая информация Вас интересует?" from state /OperatorDialog clientMessage: Добрый день! В ноябре 2022 г. приобретали автомобиль Kia Sportage в Рольф Вешки. Нам не дали сервисную книжку. Звонил в автосалон, ничего не добился. Они там постоянно пытаются выяснить про книжку, но ответа так и не получил. 
Подскажите пожалуйста, как могу получить сервисную книжку? Слышал, что сейчас есть электронные сервисные книжки. Как её оформить/сделать, чтобы видеть отметки о прохождении ТО. operatorMessage: Благодарю за уточнение. Как я к Вам могу обращаться?" from state /OperatorDialog clientMessage: Александр operatorMessage: Александр, очень приятно! Уточните, пожалуйста, адрес дилерского центра." from state /OperatorDialog clientMessage: г.Москва, Алтуфьевское шоссе, 85 км МКАД, д.2А, стр.1 operatorMessage: Благодарю за уточнение. Данный дилерский центр не является официальным." from state /OperatorDialog clientMessage: Так это же подразделение Рольф operatorMessage: Вы можете восстановить сервисную книжку в официальном дилерском центре Kia по заявлению на восстановление на имя технического директора этого дилерского центра. Его ФИО вам подскажут сотрудники дилерского центра." from state /OperatorDialog operatorMessage: Восстановление записей о пройденном техническом обслуживании проводится исключительно на основании оригиналов заказ-нарядов на данное техническое обслуживание. Согласно условиям, изложенным в сервисной книжке, клиент обязан хранить все оригиналы заказ-нарядов о прохождении технического обслуживания." from state /OperatorDialog operatorMessage: В случае если ТО проводилось в сервисном центре Дилера, к которому Вы обратитесь, Дилер самостоятельно восстанавливает все данные и проставляет печати." from state /OperatorDialog operatorMessage: В случае если ТО проводилось в других авторизованных Дилерских центрах Kia, Дилер имеет право восстановить данные только при условии предоставления клиентом оригиналов соответствующих заказ-нарядов." from state /OperatorDialog operatorMessage: В случае отсутствия у клиента оригиналов заказ-нарядов печати о прохождении ТО проставляются клиентом самостоятельно в дилерских центрах, где ТО было проведено." from state /OperatorDialog operatorMessage: Список и координаты всех официальных дилеров доступны на нашем сайте по ссылке: https://www.kia.ru/dealers/." from state /OperatorDialog clientMessage: Правильно понял, что можно восстановить сервисную книжку в любом официальном дилерском центре, где прохожу ТО? operatorMessage: Наличие компании в списке является подтверждением статуса официального дилера." from state /OperatorDialog operatorMessage: Да, Вы можете обратиться к любому официальному дилеру." from state /OperatorDialog clientMessage: Спасибо operatorMessage: У Вас остались какие-нибудь дополнительные вопросы?" from state /OperatorDialog clientMessage: Да. clientMessage: Автомобиль приобретали новый(Kia sportage).
Перестала работать зарядка с выходом Type-C. 
Замена/ремонт по гарантии или нет? operatorMessage: Решение об обоснованности проведения гарантийного ремонта в каждом конкретном случае принимает инженер по гарантии официального дилера Kia, который имеет возможность оценить характер и причину дефекта в условиях сервисного центра по результатам проведенного осмотра автомобиля." from state /OperatorDialog operatorMessage: Рекомендуем обратиться к инженеру по гарантии одного из официальных дилеров." from state /OperatorDialog clientMessage: Так а регламент есть какой-то, что входит в гарантию?
Или все решается исключительно на решении инженера? operatorMessage: Актуальная информация об условиях гарантии на автомобили доступна на сайте https://www.kia.ru/service/warranty/, а также в Сервисной книжке Вашего автомобиля." from state /OperatorDialog operatorMessage: Подробную консультацию по вопросам, связанным с гарантией предоставляют дилерские центры Kia." from state /OperatorDialog operatorMessage: Сервисную книжку для Вашего автомобиля в электронном виде Вы можете скачать по ссылке: https://www.kia.ru/service/download/ в разделе «Владельцам» - «Документация»." from state /OperatorDialog clientMessage: Спасибо operatorMessage: Контакты дилеров представлены на нашем сайте по ссылке: https://www.kia.ru/dealers/. Можно обратиться по телефону для консультации предварительной." from state /OperatorDialog clientMessage: Хорошо, спасибо operatorMessage: У Вас остались какие-нибудь дополнительные вопросы?" from state /OperatorDialog clientMessage: Нет. Спасибо большое за консультацию</t>
  </si>
  <si>
    <t xml:space="preserve">Клиент обратился с вопросом о получении сервисной книжки для своего автомобиля Kia Sportage, который был приобретен в дилерском центре Рольф Вешки. Оператор объяснил, что восстановление сервисной книжки возможно в официальных дилерских центрах Kia по заявлению на восстановление на имя технического директора. Он также уточнил, что для восстановления записей о пройденном техническом обслуживании необходимо предоставить оригиналы заказ-нарядов. Клиент также задал вопрос о замене/ремонте зарядки с выходом Type-C по гарантии, на что оператор ответил, что решение об обоснованности проведения гарантийного ремонта принимает инженер по гарантии официального дилера Kia. Оператор предоставил клиенту ссылки на официальные дилерские центры и информацию о гарантии на автомобили Kia.
</t>
  </si>
  <si>
    <t xml:space="preserve">Получение сервисной книжки и вопрос о гарантийном ремонте
</t>
  </si>
  <si>
    <t>bc1cd393-1a5d-4977-962b-193520b4651b</t>
  </si>
  <si>
    <t xml:space="preserve"> operatorMessage: Здравствуйте! operatorMessage: Уточните, пожалуйста, как я могу к Вам обращаться? clientMessage: Владислав  clientMessage: Здравствуйте  operatorMessage: Очень приятно, Владислав! operatorMessage: Уточните, пожалуйста, какая информация Вас интересует? clientMessage: В разделе сайта история ТО нет информации о прохождении на моей машине ТО 4 и ТО 5 clientMessage: Хотелось бы отобразить эту информацию на сайте  operatorMessage: Владислав, уточните, пожалуйста, в Вашей сервисной книжке зафиксированы корректные данные? clientMessage: Конечно, могу прислать фото clientMessage: Начать чат с оператором operatorMessage: Здравствуйте!
Уточните, пожалуйста, какая информация Вас интересует?
 clientMessage: У меня был чат с оператором Инна, поервался operatorMessage: Уточните Ваш вопрос. clientMessage: В истории ТО на сайте нет информации о прохождении моей машиной ТО 4 и ТО 5  clientMessage: ТО были пройдены в сентябре 2021 и 2022 года operatorMessage: Не закрывайте, пожалуйста, окно чата, уточню информацию и к Вам вернусь. operatorMessage: Для решения Вашего вопроса, направьте, пожалуйста, следующую информацию:
- ФИО;
- модель автомобиля;
- Vin номер автомобиля;
- скриншот с сайта из личного кабинете, где не отображаются ТО;
Прикрепите к обращению скан или фото заказ-наряд на прохождение ТО и страницу с сервисной книжке с отметками о прохождении ТО.
Информацию Вы можете направить, используя форму на сайте www.kia.ru в разделе «Обратная связь».https://www.kia.ru/feedback/. operatorMessage: Уточните, пожалуйста, могу еще чем-либо Вам помочь? clientMessage: У меня только этот вопрос  operatorMessage: Пришлите, пожалуйста, информацию и Вам специалисты помогут с решением Вашего вопроса. clientMessage: Каким образом прислать информацию? operatorMessage: Информацию Вы можете направить, используя форму на сайте www.kia.ru в разделе «Обратная связь».https://www.kia.ru/feedback/. operatorMessage: При возникновении вопросов, пожалуйста, обращайтесь.</t>
  </si>
  <si>
    <t xml:space="preserve">Клиент Владислав обращается к оператору с вопросом о отсутствии информации о прохождении ТО 4 и ТО 5 на его машине в разделе истории ТО на сайте. Оператор запрашивает у клиента подтверждающую информацию и предлагает направить ее через форму обратной связи на сайте.
</t>
  </si>
  <si>
    <t xml:space="preserve">Уточнение информации о прохождении ТО
</t>
  </si>
  <si>
    <t>e9585873-f815-4c69-ae7c-6bba8f38c11b</t>
  </si>
  <si>
    <t xml:space="preserve"> operatorMessage: Здравствуйте!
Уточните, пожалуйста, какая информация Вас интересует? clientMessage: У меня автомобиль киа рио 2016 гв, на авто головная оптика линзовая галогеновая. Возможна ли установка светодиодной оптики головного света, замена фар линзовых галогеновых на светодиодные? operatorMessage: Благодарю за уточнение. Как я к Вам могу обращаться? clientMessage: Антон operatorMessage: Антон, обслуживание автомобилей входит в компетенцию официальных дилерских центров.
Для уточнения технических параметров запасных частей и аксессуаров, мы рекомендуем обратиться в ближайший к Вам официальный дилерский центр Kia. operatorMessage: Официальные дилеры сертифицированы для продажи и обслуживания автомобилей Kia, обладают необходимым оборудованием и специально обученным персоналом, располагают всей сопутствующей документацией.
Список и координаты всех официальных дилеров доступны на нашем сайте по ссылке: https://www.kia.ru/dealers/</t>
  </si>
  <si>
    <t xml:space="preserve">Клиент интересуется возможностью замены галогеновых фар на светодиодные на автомобиле Kia Rio 2016 года. Оператор рекомендует обратиться в ближайший официальный дилерский центр Kia для уточнения технических параметров и приобретения запасных частей.
</t>
  </si>
  <si>
    <t xml:space="preserve">уточнение возможности замены галогеновых фар на светодиодные
</t>
  </si>
  <si>
    <t>8e04c968-6da0-4f5e-bc6d-025b9ea16b26</t>
  </si>
  <si>
    <t xml:space="preserve"> operatorMessage: Здравствуйте, Игорь! clientMessage: Здравствуйте, Инна! operatorMessage: Уточните, пожалуйста, какая информация Вас интересует? clientMessage: Я же уже написал всё clientMessage: Здравствуйте! Будет ли хоть когда-нибудь выполнен заказ-наряд № 7070391704-22 от 30 СЕНТЯБРЯ 2022 года? clientMessage: Запчасть можно было пешком принести за подобный срок clientMessage: Крайне расстраивают сроки выполнения заказа operatorMessage: Игорь, компания «КИА Россия и СНГ» не регламентирует сроки проведения ремонтных работ в сервисных центрах официальных дилеров. Полную информацию о сроках проведения ремонтных работ Вы можете получить, обратившись к ответственным сотрудникам официального дилера, осуществляющего работы.
Информацию по сроку и процессу заказа и поставки запасных частей предоставляют официальные дилеры Kia. operatorMessage: Игорь, Вы обращались к руководителю дилерского центра? clientMessage: Правильно ли я понимаю, что если запчасть будет ехать ГОД (например, с другой планеты, судя по срокам), то это не будет являться нарушением чего-либо? clientMessage: К руководителю не обращался, у меня нет его контактов operatorMessage: Игорь, в данной ситуации рекомендуем обратиться к руководителю дилерского центра. В том случае, если руководитель не окажет Вам содействие в решении вопроса, в таком случае, необходимо составить обращение в адрес ответственных сотрудников. clientMessage: Как мне связаться с руководителем? operatorMessage: Оставить обращение в адрес Киа Россия и СНГ Вы можете через форму обратной связи по ссылке  https://www.kia.ru/feedback/ 
Для рассмотрения Вашего обращения укажите, пожалуйста, следующую информацию: 
1.	фамилию, имя, номер телефона, e-mail;
2.	 подробное описание ситуации;
3.	 модель автомобиля, VIN номер;
4.	дилерский центр куда Вы обращались, с кем из сотрудников (должность, имя) общались по данному вопросу, и какая информация была Вам предоставлена, а также дату обращения. clientMessage: Спасибо! operatorMessage: Игорь, уточните, пожалуйста, я могу Вам еще чем - либо помочь? clientMessage: Нет, больше ничем, спасибо operatorMessage: Информацию по сроку, процессу заказа и поставки запасных частей и аксессуаров предоставляют официальные дилеры Kia. Список и координаты всех официальных дилеров Kia размещены на нашем сайте по ссылке: https://www.kia.ru/dealers/. clientMessage: Я требую предоставить мне документы, подтверждающие, что указанная запчасть была заказано своевременно, непосредственно после моего посещения дилерского центра 30.09.2022 clientMessage: Я прошу вас как официальное представительство КИА Моторс, запросить необходимые документы у дилера и направить их на мою электронную почту mail@ialekseev.ru operatorMessage: Данный вопрос находится в компетенции дилерского центра. operatorMessage: Если вопрос на уровне руководства дилерского центра  не был урегулирован, для рассмотрения Вашего обращения направьте, пожалуйста, следующую информацию:
- модель автомобиля;
- VIN номер;
- дилерский центр куда Вы обращались;
- с кем из сотрудников (должность, имя) Вы общались по данному вопросу;
- какая информация была Вам предоставлена;
- дату обращения. operatorMessage: Информацию Вы можете направить, используя форму на сайте www.kia.ru в разделе «Обратная связь». clientMessage: KIA K5 clientMessage: VIN XWEG3417BM00045562021 operatorMessage: Информацию Вы можете направить, используя форму на сайте www.kia.ru в разделе «Обратная связь». clientMessage: г. Уфа, пр-т. Салавата Юлаева, 65, обращался 30.09.2022 clientMessage: Понял, создам обращение в Обратной связи</t>
  </si>
  <si>
    <t xml:space="preserve">Клиент Игорь обращается к оператору Инне с вопросом о выполнении заказ-наряда от 30 сентября 2022 года. Клиент выражает свое недовольство сроками выполнения заказа. Оператор Инна объясняет, что компания не регламентирует сроки проведения ремонтных работ и рекомендует обратиться к руководителю дилерского центра. Клиент задает вопрос о возможности нарушения сроков, если запчасть будет ехать долго. Оператор подтверждает, что в данной ситуации следует обратиться к руководителю дилерского центра и предлагает оставить обращение через форму обратной связи на сайте. Клиент соглашается и благодарит оператора. Оператор предлагает еще какую-то помощь, но клиент отказывается. Клиент требует предоставить документы, подтверждающие своевременное заказывание запчасти, и просит оператора запросить эти документы у дилера и направить на его электронную почту. Оператор объясняет, что данный вопрос находится в компетенции дилерского центра и предлагает клиенту направить информацию через форму обратной связи на сайте. Клиент указывает модель автомобиля, VIN номер и информацию о дилерском центре, куда он обращался. Оператор подтверждает, что информацию можно направить через форму на сайте. Клиент соглашается и сообщает, что создаст обращение в разделе Обратная связь.
</t>
  </si>
  <si>
    <t xml:space="preserve">Уточнение сроков выполнения заказа
</t>
  </si>
  <si>
    <t>5eee2d94-1a21-4a96-a2f3-0e1a604653a9</t>
  </si>
  <si>
    <t xml:space="preserve"> operatorMessage: Здравствуйте!
Уточните, пожалуйста, какая информация Вас интересует?
 clientMessage: 8 января 2023 года приобрел новый автомобиль Kia Seltos XWEE381AENC005314 за 2  825 912 рублей 2022 года (автомобиль долгожданный в синем цвете хорошей комплектации Prestige один в России на данный момент согласно сайту kia.ru) у официального дилера «РВ С clientMessage: Сервис» находящийся город Краснодар, ул. Крупской 180, моим менеджером по продажам был Гурбан.  10 января я поехал в детейлинг центр для оклейки в броне плёнку, в ходе осмотра автомобиля были обнаружено что автомобиль красился (бампер, крылья, капот (на б clientMessage: болтах видны явные механически следы, говорящие о том, что его снимали)). 11 января я поехал к дилеру, с предложением вернуть разницу в оценочной стоимости на что получил предложение от исполнительного директора Марины в виде 20 000 рублей компенсации или clientMessage: автомобиль красного цвета с другими дефектами в виде отслаивающейся краски на бампере и асимметричными зазорами на крышке багажника, естественно мня такой вариант не устроил. Мое предложение в виде уценки автомобиля до рыночной стоимости и компенсации мне clientMessage: разницы между ценой покупки и реальной стоимости они отвергли, мотивируя это тем, что они тут не причем во всем виноват дилер, а «с ним судится я устану». Прошу разобраться в данной ситуации мне нужна именно kia Seltos комплектации Prestige именно синего  clientMessage: цвета, а никакого другого, если такой в России действительно нет прошу помочь вернуть разницу.  operatorMessage: Спасибо за уточнение. Как можно к Вам обращаться? clientMessage: Владилен clientMessage: Робот все это уже спросил у меня operatorMessage: Очень приятно, Владилен! Не закрывайте, пожалуйста, окно чата, уточню информацию и к Вам вернусь. operatorMessage: Для уточнения Вашего вопроса потребуется дополнительное время. Пожалуйста, не закрывайте окно чата. clientMessage: Начать чат с оператором operatorMessage: Владилен, спасибо за ожидание!  operatorMessage: Для нас очень важен каждый запрос клиента, обращающегося к нам для уточнения информации по приобретенному а/м или с нареканием на уровень предоставленного сервиса или к концепции автомобиля. operatorMessage: Мы рекомендуем Вам оставить обращение по Вашему вопросу на сайте kia.ru в разделе “Обратная связь” или по следующей ссылке: https://www.kia.ru/feedback/ operatorMessage: С вашей стороны потребуется следующая информация: модель а/м, ВИН, подробности ситуации, позиция ДЦ по данному вопросу.   operatorMessage: Уточните, пожалуйста, могу еще чем-либо Вам помочь? operatorMessage: К сожалению, от Вас не поступают сообщения длительное время. Диалог будет завершён. </t>
  </si>
  <si>
    <t xml:space="preserve">Клиент приобрел автомобиль Kia Seltos, но обнаружил, что он был красился. Дилер предложил компенсацию, но клиент не согласен и хочет вернуть разницу в стоимости. Оператор рекомендует клиенту оставить обращение на сайте kia.ru.
</t>
  </si>
  <si>
    <t xml:space="preserve">уточнение информации по приобретенному автомобилю и требование вернуть разницу в стоимости
</t>
  </si>
  <si>
    <t>7c0b0001-c4f6-43c7-9dfd-645d7ba44a64</t>
  </si>
  <si>
    <t xml:space="preserve"> operatorMessage: Добрый день!" from state /OperatorDialog operatorMessage: Мы сожалеем о возникшей ситуации. Для рассмотрения данного вопроса ответственными сотрудниками, пожалуйста, направьте подробное описание и сопутствующие документы и материалы через форму обратной связи https://www.kia.ru/feedback/ " from state /OperatorDialog operatorMessage: Вы сделали все верно, указать название и адрес необходимо для того, чтобы специалисты понимали в каком дилерском центре произошла ситуация. " from state /OperatorDialog operatorMessage: Все вопросы, заданные через форму обратной связи фиксируются в системе компании Киа Россия и СНГ. Если данных достаточно, после обработки Вашего запроса на адрес электронной почты, который вы указали в качестве контактного, поступит его номер, а также информация о том, куда оно направлено для рассмотрения. " from state /OperatorDialog operatorMessage: Да, одну минуту, пожалуйста." from state /OperatorDialog operatorMessage: Спасибо за ожидание. Уточнила информацию по Вашему обращению: оно получено, находится в обработке. Ожидайте информацию на адрес: ustinov.vladilen@gmail.com" from state /OperatorDialog operatorMessage: Специалисты Информационной линии Kia не совершают звонки с мобильных номеров телефона. Скорее всего Вы пропустили вызов от другого абонента." from state /OperatorDialog operatorMessage: Со своей стороны могу чем-либо Вам еще помочь?" from state /OperatorDialog clientMessage: Чат с оператором operatorMessage: Здравствуйте!
Уточните, пожалуйста, какая информация Вас интересует?
" from state /OperatorDialog clientMessage: Добрый день обращение KMR1966087 отправил в пятницу срок рассмотрения был указан в течении трех дней. Хочу уточнить результаты operatorMessage: Спасибо за уточнение. Как можно к Вам обращаться?" from state /OperatorDialog clientMessage: Владилен operatorMessage: Владилен, очень приятно! Не закрывайте, пожалуйста, окно чата, уточню информацию и к Вам вернусь." from state /OperatorDialog operatorMessage: Для уточнения Вашего вопроса потребуется дополнительное время. Пожалуйста, не закрывайте окно чата." from state /OperatorDialog operatorMessage: Владилен, спасибо за ожидание! " from state /OperatorDialog operatorMessage: Ваше обращение находится на стадии рассмотрения. Пожалуйста, ожидайте ответа на адрес электронной почты, который Вы указали при составлении обращения. " from state /OperatorDialog operatorMessage: Уточните, пожалуйста, есть ли у Вас дополнительные вопросы?" from state /OperatorDialog clientMessage: Максимальный срок рассмотрения operatorMessage: Ответственные сотрудники рассмотрят и отправят Вам ответ на Ваше обращение в ближайшее время." from state /OperatorDialog operatorMessage: Уточните, пожалуйста, могу еще чем-либо Вам помочь?" from state /OperatorDialog clientMessage: Роман, я не по букве закона спрашиваю а вообще по вашим внутренним регламентам. Простите, но ближайшее у всех разное понимание. clientMessage: Кому-то и пол года это близко. Извиняюсь за давление. Вопрос нервный, впервые с таким сталкиваюсь. clientMessage: Еще раз повторю Kia у нас не первая в семье, есть лояльность к бренду. operatorMessage: Владилен, ответ поступит в ближайшее время. Приносим извинения за сложившуюся ситуацию. Я проинформировали ответственных сотрудников о Вашем обращении. Пожалуйста, ожидайте ответа на адрес Вашей электронной почты. " from state /OperatorDialog clientMessage: Благодарю, хорошего дня.</t>
  </si>
  <si>
    <t xml:space="preserve">Клиент обращается с вопросом о рассмотрении своего обращения, оператор объясняет процесс обработки и просит ожидать ответа на указанную электронную почту. Клиент выражает свое недовольство сроками рассмотрения и извиняется за давление. Оператор подтверждает получение обращения и извиняется за сложившуюся ситуацию.
</t>
  </si>
  <si>
    <t xml:space="preserve">уточнение сроков рассмотрения обращения
</t>
  </si>
  <si>
    <t>139302f6-a048-4b2e-b03d-c1ee8d1a7239</t>
  </si>
  <si>
    <t xml:space="preserve"> operatorMessage: Здравствуйте.
Уточните, пожалуйста, какая информация Вас интересует?
 clientMessage: Здравствуйте! Интересует автомобиль по подписке на 3 года operatorMessage: Уточните, пожалуйста, как к Вам можно обращаться? clientMessage: Александр operatorMessage: 
Александр, очень приятно. Программа подписки kiaflex представлена не во всех регионах. Предварительную информацию об условиях программы возможно уточнить на официальном сайте по ссылке: https://www.kia.ru/kiaflex/.
 operatorMessage: 
Актуальную информацию о наличии автомобиля для аренды и условиях уточнить возможно только при обращении к дилерам, которые в программе участвуют, напрямую. 
 operatorMessage: Уточните, пожалуйста, могу еще чем-либо Вам помочь? clientMessage: Я не получил ответ на свой вопрос) Я знаю, что в моем регионе подписка предоставляется и прежде чем оформить хочу узнать подробности. Сколько будет стоить подписка? Выдаётся новый автомобиль или из проката? Выдаётся один автомобиль на все 3 года или меняе clientMessage: ... меняется каждый год? operatorMessage: Благодарим за уточнение вопроса. Как ранее информировали, актуальную информацию о наличии автомобиля и условиях договора аренды уточнить возможно только при обращении напрямую к дилеру, который в программе участвует. Официальные дилерские центры являются отдельными юридическими организациями, договор дилер заключает от своего имени. Общей базы с информацией о наличии автомобилей для аренды не существует.  clientMessage: Дело в том, что на сайте написано, что условия для всех регионов одинаковы и именно их я хочу узнать! меня на данный момент пока не интересует наличие автомобиля, а только условия operatorMessage: На официальном сайте по ссылке: https://www.kia.ru/info/notoffer/ представлена следующая информация: обращаем Ваше внимание на то, что данный интернет-сайт носит исключительно информационно-ознакомительный характер и ни при каких условиях не является публичной офертой, определяемой положениями Гражданского кодекса Российской Федерации. Для получения подробной информации рекомендовано обращаться к официальным Дилерам Kia. clientMessage: Ясно, до свидания!</t>
  </si>
  <si>
    <t xml:space="preserve">Клиент интересуется автомобилем по подписке на 3 года. Оператор информирует, что программа подписки доступна не во всех регионах и предлагает уточнить информацию на официальном сайте. Клиент просит уточнить стоимость подписки и условия. Оператор отвечает, что актуальную информацию можно получить только у дилеров, которые участвуют в программе. Клиент указывает, что на сайте указано, что условия одинаковы для всех регионов и просит узнать их. Оператор указывает, что сайт является информационным и рекомендует обращаться к официальным дилерам Kia.
</t>
  </si>
  <si>
    <t xml:space="preserve">Узнать условия и стоимость автомобиля по подписке на 3 года 
</t>
  </si>
  <si>
    <t>46c35c61-9526-44e3-9cf9-f39cf41b61fd</t>
  </si>
  <si>
    <t xml:space="preserve"> clientMessage: Добрый день! Хочу приобрести автомобиль марки КИА  Данный автомобиль ввезен на территорию РФ из Республики Казахстан. Вопрос состоит в следующем: какая гарантия распространена на такой автомобиль?  operatorMessage: Здравствуйте, Наталья!  Гарантийному обслуживанию подлежат все автомобили, которые были ввезены официальным дистрибьютором автомобилей Kia в России компанией «Киа Россия и СНГ».  operatorMessage: Если автомобиль приобретен за пределами РФ и поставлен на учет в России, то такой автомобиль по гарантии не может быть обслужен. В связи с тем, что автомобиль импортирован в Россию не официальным дистрибьютором. operatorMessage: У Вас остались какие-нибудь дополнительные вопросы? clientMessage: да clientMessage: А если автомобиль приобретен в дилерской сети? То как быть? operatorMessage: Наталья, на такой автомобиль гарантии не будет. operatorMessage: Компания ООО «Киа Россия и СНГ» и официальные дилерские центры сотрудничают в вопросах продажи и сервисного обслуживания автомобилей марки Киа, которые были ввезены официальным дистрибьютором на территорию РФ. operatorMessage: Уточните, пожалуйста, могу еще чем-либо Вам помочь? clientMessage: Приобретая в дилерской сети такой автомобиль КИА я не получу гарантии?? А как же тогда ЗЗПП в котором говорится, что на приобретаемый товар должен быть установлен срок гарантии и в случае не обозначения такого срока - он составляет два года  operatorMessage: Наталья, к сожалению, у нас на Информационной линии Киа юристов не представлено. Согласно условиям гарантии, изложенным в сервисных книжках к автомобилям предназначенным для рынка РФ (стр. 14):
Настоящая гарантия может быть выполнена Дилером только в отношении автомобилей, надлежащим образом реализованных на территории РФ официальным дистрибьютором Kia.
 clientMessage: Спасибо за ответ!  operatorMessage: У Вас остались какие-нибудь дополнительные вопросы?</t>
  </si>
  <si>
    <t xml:space="preserve">Клиент интересуется о гарантии на автомобиль марки КИА, который был ввезен из Казахстана. Оператор объясняет, что гарантия распространяется только на автомобили, ввезенные официальным дистрибьютором в Россию. Клиент задает вопрос о гарантии при покупке в дилерской сети, на что оператор отвечает, что на такой автомобиль гарантии не будет. Клиент ссылается на ЗЗПП, но оператор отмечает, что на Информационной линии Киа нет юристов и гарантия распространяется только на автомобили, реализованные официальным дистрибьютором на территории РФ.
</t>
  </si>
  <si>
    <t xml:space="preserve">Уточнение гарантии на автомобиль марки КИА
</t>
  </si>
  <si>
    <t>04232b37-3797-4dc6-b0e1-11fb79458636</t>
  </si>
  <si>
    <t xml:space="preserve"> operatorMessage: Здравствуйте.
Уточните, пожалуйста, какая информация Вас интересует?
" from state /OperatorDialog operatorMessage: Уточните, пожалуйста, как к Вам можно обращаться?" from state /OperatorDialog operatorMessage: Кирилл, очень приятно. 
В случае Вашего не согласия с отказом в гарантийном ремонте, в первую очередь, рекомендуем обращаться к руководству дилерского центра за содействием в решении вопроса или оставить обращение через форму обратной связи по ссылке https://www.kia.ru/feedback/.
" from state /OperatorDialog operatorMessage: Для рассмотрения Вашего обращения укажите, пожалуйста, следующую информацию: фамилию, имя, номер телефона, e-mail, подробное описание ситуации, модель автомобиля, VIN номер, дилерский центр куда Вы обращались, с кем из сотрудников (должность, имя) общались по данному вопросу, и какая информация была Вам предоставлена, а также дату обращения." from state /OperatorDialog operatorMessage: Уточните, пожалуйста, могу еще чем-либо Вам помочь?" from state /OperatorDialog operatorMessage: Благодарим за обращение. " from state /OperatorDialog clientMessage: Добрый день, через форму обратной связи я могу оставить обращение только в ДЦ, как мне обратиться в Kia Russia? operatorMessage: Кажется я не понимаю, что вы имели в виду, нажмите на кнопки из сообщения выше или перейдите в главное меню" from state /fallback clientMessage: Главное меню operatorMessage: Подскажите, что вас интересует?" from state /menu clientMessage: Чат с оператором clientMessage: Добрый день, через форму обратной связи я могу оставить обращение только в ДЦ, как мне обратиться в Kia Russia? operatorMessage: Уточните, пожалуйста, как к Вам можно обращаться?" from state /OperatorDialog clientMessage: Кирилл operatorMessage: Кирилл, очень приятно. Оставить обращение возможно только через форму обратной связи по ссылке https://www.kia.ru/feedback/. 
В первую очередь, рекомендуем за содействием в решении вопроса обращаться к руководящим сотрудникам официального дилера." from state /OperatorDialog operatorMessage: В случае, если Ваш вопрос не будет решен, сообщите об этом в обращении, чтобы вопрос при обработке был направлен ответственным сотрудникам компании Киа Россия и СНГ. 
Для рассмотрения Вашего обращения укажите, пожалуйста, следующую информацию: фамилию, имя, номер телефона, e-mail, подробное описание ситуации, модель автомобиля, VIN номер, дилерский центр куда Вы обращались, с кем из сотрудников (должность, имя) общались по данному вопросу, и какая информация была Вам предоставлена, а также дату обращения." from state /OperatorDialog operatorMessage: Уточните, пожалуйста, могу еще чем-либо Вам помочь?" from state /OperatorDialog clientMessage: Благодарю за информацию, спасибо. operatorMessage: Благодарим за обращение." from state /OperatorDialog</t>
  </si>
  <si>
    <t xml:space="preserve">Клиент интересуется, как обратиться в Kia Russia, так как через форму обратной связи можно оставить обращение только в дилерский центр. Оператор рекомендует обратиться к руководству дилерского центра или оставить обращение через форму обратной связи на официальном сайте Kia. Клиенту предоставляется ссылка на форму обратной связи. Оператор также указывает, что в случае нерешения вопроса клиент может сообщить об этом в обращении, чтобы вопрос был направлен ответственным сотрудникам компании Kia Россия и СНГ. Клиент благодарит за информацию.
</t>
  </si>
  <si>
    <t xml:space="preserve">Узнать, как обратиться в Kia Russia
</t>
  </si>
  <si>
    <t>a0fcbfde-5185-4f06-ad10-13d6f80497fb</t>
  </si>
  <si>
    <t xml:space="preserve"> clientMessage: Добрый день Елена operatorMessage: Здравствуйте.
Уточните, пожалуйста, какая информация Вас интересует?
 clientMessage: скажите пожалуйста как быстро реагирует сервис Kia Помощь на дороге clientMessage: после заявке прошло 1.5 часа operatorMessage: Уточните, пожалуйста, как к Вам можно обращаться? clientMessage: Алексей operatorMessage: Алексей, очень приятно.  operatorMessage: Данная служба является отдельной, регламент по сроках оказания услуг рекомендуем уточнить напрямую в данной службе. Контакте Службы помощи на дороге представлены на официальном сайте по ссылке: https://www.kia.ru/service/help/. operatorMessage: Уточните, пожалуйста, могу еще чем-либо Вам помочь? operatorMessage: К сожалению, от Вас не поступают сообщения длительное время. Диалог будет завершён. 
При возникновении вопросов, пожалуйста, обращайтесь.
</t>
  </si>
  <si>
    <t xml:space="preserve">Клиент спрашивает о скорости реагирования сервиса Kia Помощь на дороге после подачи заявки. Оператор отвечает, что это отдельная служба и рекомендует уточнить сроки оказания услуг напрямую. Оператор также спрашивает, нужна ли еще помощь, но не получает ответа от клиента. Диалог завершается.
</t>
  </si>
  <si>
    <t xml:space="preserve">уточнение сроков оказания услуги Kia Помощь на дороге
</t>
  </si>
  <si>
    <t>174f298e-8582-4daf-be6d-d8b99465260b</t>
  </si>
  <si>
    <t xml:space="preserve"> clientMessage: Здравствуйте. 5 месяцев назад прошел ТО-2 у официального дилера, но запись об этом не появилась в личном кабинете. Как это исправить? operatorMessage: Здравствуйте! Уточните, пожалуйста, какая информация Вас интересует? operatorMessage: Благодарю за уточнение. Как  можно к Вам обращаться? clientMessage: Дмитрий clientMessage: Верните оператора operatorMessage: Дмитрий, для решения Вашего вопроса , необходимо обратиться в дилерский центр, для внесения дилером Ваших данных о ТО. operatorMessage: Уточните, пожалуйста, могу еще чем-либо Вам помочь? clientMessage: Вы еще ничем не помогли и не ответили на мой вопрос, а ушли clientMessage: 5 месяцев назад прошел ТО-2 у официального дилера, но запись об этом не появилась в личном кабинете. Как это исправить? operatorMessage: Я Вам выше ответила, для решения Вашего вопроса , необходимо обратиться в дилерский центр, для внесения дилером Ваших данных о ТО. clientMessage: Вы мне выше ничего не отвечали operatorMessage: Уточните, пожалуйста, могу еще чем-либо Вам помочь? clientMessage: Начать чат с оператором</t>
  </si>
  <si>
    <t xml:space="preserve">Клиент сообщает, что 5 месяцев назад прошел ТО-2 у официального дилера, но запись об этом не появилась в личном кабинете. Оператор предлагает обратиться в дилерский центр для решения вопроса. Клиент не удовлетворен ответом оператора и просит вернуть оператора. Оператор повторно отвечает, что для решения вопроса необходимо обратиться в дилерский центр. Клиент утверждает, что оператор не отвечал на его вопрос и просит начать чат с оператором.
</t>
  </si>
  <si>
    <t xml:space="preserve">уточнение процедуры внесения данных о ТО в личный кабинет
</t>
  </si>
  <si>
    <t>8dc3d9b4-65f0-4f29-a51a-5fd9e8a8a964</t>
  </si>
  <si>
    <t xml:space="preserve"> operatorMessage: Здравствуйте! Уточните, пожалуйста, какая информация Вас интересует? clientMessage: На автомобиль kia ceed установил доп оборудование, J7h68az000, как активировать это устройство operatorMessage: Благодарю за уточнение. Как можно к вам обращаться? clientMessage: Константин  operatorMessage: Очень приятно, Константин! clientMessage: Взаимно operatorMessage: По данному вопросу Вам необходимо обратиться в дилерский центр, в котором было установлено дополнительное оборудование. clientMessage: Давайте оставим любезности, хотелось бы получить ответ на мой вопрос. operatorMessage: Список и координаты всех официальных дилеров доступны на сайте www.kia.ru в разделе «Дилеры» или можно перейти по следующей ссылке: https://www.kia.ru/dealers/ . 
 clientMessage: Я знаю где дилеры, меня интересует процесс и стоимость активации. operatorMessage: Так как обслуживанием автомобилей занимаются именно официальные дилеры, по данному вопросу необходимо обратиться к сотрудникам дилерского центра. operatorMessage: Вас подробно проконсультируют по данному вопросу. clientMessage: Они мне внятно ничего объяснить не могут, приезжайте, будем пробовать, меня такой подход не устраивает. clientMessage: Меня обслуживание автомобиля не интересует, меня интересует активация kia connect lite на автомобиле. operatorMessage: Установкой дополнительных оборудований занимаются официальные дилеры. В данном случае для наиболее оперативного решения данного вопроса рекомендуем обратиться к руководству дилерского центра, которое несет ответственность за слова и действия своих сотрудников, компетентно в решении всех возникающих вопросов. clientMessage: Оборудование уже установлено, требуется активация. clientMessage: Дайте ссылку на инструкцию, или уточните цену данной услуги. operatorMessage: Минуту, пожалуйста. operatorMessage: Для активации мультимедийных систем необходимо завести автомобиль. Включить зажигание. &amp;ltstrong&amp;gtВАЖНО!&amp;lt/strong&amp;gt Автомобиль должен стоять с включенным зажиганием, то есть, не находиться в движении во время активации, автомобиль должен находиться в зоне покрытия сети; operatorMessage: В головном устройстве нажмите на «Включить Kia Connect», зайдя в раздел «Kia Connect» (в) – «Настройка» - «Включить/Активировать Kia Connect»); operatorMessage: Примите условия сервиса. Для работы приложения, необходимо подтвердить согласие с политикой конфиденциальности и условиями использования; operatorMessage:  Дождитесь появления сообщения с подтверждением активации. После активации на дисплее мультимедийной системы должно появиться сообщение о подтверждении активации. Далее нажмите «ОК» и переходите к активации в смартфоне. clientMessage: Спасибо.</t>
  </si>
  <si>
    <t xml:space="preserve">Клиент интересуется активацией дополнительного оборудования на автомобиле Kia Ceed. Оператор рекомендует обратиться в дилерский центр, но клиенту это не устраивает. Оператор предлагает обратиться к руководству дилерского центра для решения вопроса. Клиент просит ссылку на инструкцию или уточнение цены активации. Оператор объясняет процесс активации и предоставляет инструкцию. Клиент благодарит.
</t>
  </si>
  <si>
    <t xml:space="preserve">Активация дополнительного оборудования на автомобиле Kia Ceed
</t>
  </si>
  <si>
    <t>11e3515f-5290-492c-bca6-60ca020a6dea</t>
  </si>
  <si>
    <t xml:space="preserve"> operatorMessage: Здравствуйте! 
Уточните, пожалуйста, какая информация Вас интересует?" from state /OperatorDialog clientMessage: R85702J500R clientMessage: Подскажите эти коврики подходят на Мохаве 2019 га clientMessage: Года выпуска operatorMessage: Благодарю за уточнение. Как я к Вам могу обращаться?" from state /OperatorDialog clientMessage: Андрей operatorMessage: Андрей, очень приятно! " from state /OperatorDialog operatorMessage: Рекомендуем с данным вопросом обратиться напрямую к специалистам официального дилерского центра, к сожалению, у нас не указано к каким моделям подходят эти коврики." from state /OperatorDialog operatorMessage: Контакты дилеров представлены на нашем сайте по ссылке: https://www.kia.ru/dealers/." from state /OperatorDialog clientMessage: Дилеры не знают clientMessage: Ок, при оплате онлайн какая будет стоимость operatorMessage: При оформлении заказа стоимость товара фиксируется на момент отправки заказа." from state /OperatorDialog clientMessage: Оплачивается ли отдельно доставка товара? operatorMessage: Варианты и возможность доставки, а так же её стоимость нужно уточнить в дилерском центре." from state /OperatorDialog clientMessage: Ужеа сайте указана актуальная цена товара при оплате онлайн,включая доставку в выбранный дилерский центр? operatorMessage: Информация обновляется 1 раз в день, актуальную информацию Вы можете получить от дилера при подтверждении заказа." from state /OperatorDialog clientMessage: Стоп у вас на сайте есть информация по трвару clientMessage: Я оплачиваю онлайн clientMessage: Цена может измениться?🤔 operatorMessage: Согласно нашей информации, может, рекомендуем предварительно уточнить у дилера." from state /OperatorDialog clientMessage: То есть информация на сайте является недостоверной ? operatorMessage: Сведения о ценах на продукцию бренда Kia, содержащиеся на сайте, носят исключительно информационный характер. Указанные цены могут отличаться от действительных цен дилеров Kia." from state /OperatorDialog clientMessage: Так я заказываю на официальном сайте Киа. И там указана конкретная цена clientMessage: Почему я не могу купить по стоимости указанной на сайте? operatorMessage: Все цены, спецификации и описания оборудования основаны на информации, доступной на момент публикации." from state /OperatorDialog operatorMessage: Для получения подробной информации о стоимости аксессуаров, рекомендуем обратиться к дилеру." from state /OperatorDialog operatorMessage: Уточните, пожалуйста, могу еще чем-либо Вам помочь?" from state /OperatorDialog clientMessage: Спасибо. вы ничем не помогли.  Четких ответов на конкретные вопросы не получено. operatorMessage: Мы понимаем Вашу реакцию, но продажа запчастей и аксессуаров входит в компетенцию дилерских центров. Более подробную информацию можно получить только у них." from state /OperatorDialog clientMessage: Тогда на сайте уберите стоимость товаров и возможность онлайн оплаты clientMessage: Оплатил онлайн, посмотрим что получится operatorMessage: Вы можете направить Ваши замечания и предложения по работе сайта через форму обратной связи по ссылке: https://www.kia.ru/feedback/. Мы передадим Ваше обращение сотрудникам, ответственным за работу сайта." from state /OperatorDialog clientMessage: Почему все реализовано так чтобы было неудобно потребителям, даже покупая на озоне,велдберис, на Али наконец,все четко ясно. Зачем отталкивать от себя не понимаю. clientMessage: Все ответы- вода водой. Не понятна политика Киа в целом. clientMessage: Спасибо жду товар. operatorMessage: При возникновении дополнительных вопросов, пожалуйста, обращайтесь." from state /OperatorDialog</t>
  </si>
  <si>
    <t xml:space="preserve">Клиент интересуется подходят ли определенные коврики на Мохаве 2019 года. Оператор рекомендует обратиться к дилерскому центру для получения точной информации. Клиент также интересуется стоимостью и доставкой товара при онлайн оплате. Оператор указывает, что стоимость фиксируется на момент отправки заказа, а информацию о доставке нужно уточнить у дилера. Клиент задает вопрос о надежности информации на сайте, на что оператор отвечает, что цены на сайте могут отличаться от действительных цен дилеров. Клиент выражает недовольство отсутствием четких ответов и удобства для потребителей. Оператор предлагает отправить замечания и предложения через форму обратной связи на сайте. Клиент заключает диалог, выражая недоумение политикой Киа.
</t>
  </si>
  <si>
    <t xml:space="preserve">Уточнение информации о ковриках и стоимости доставки
</t>
  </si>
  <si>
    <t>acadfe8a-20de-40c5-a44c-3a51104385dc</t>
  </si>
  <si>
    <t xml:space="preserve"> operatorMessage: Здравствуйте.
Уточните, пожалуйста, какая информация Вас интересует?" from state /OperatorDialog clientMessage: Можно ? operatorMessage: Уточните, пожалуйста, как к Вам можно обращаться?" from state /OperatorDialog clientMessage: Мухтар operatorMessage: Мухтар, очень приятно. Уточните, пожалуйста, Ваш вопрос?" from state /OperatorDialog clientMessage: У меня комплектация базовая, можно ли укомплектовать блоком беспроводной зарядки как на престиж? clientMessage: Kia soul 2022 operatorMessage: Благодарим за уточнение Вашего вопроса. Рекомендуем по вопросу установки дополнительного оборудования обращаться к специалистам официального дилерского центра, которые для данного вида деятельности сертифицированы. Список дилеров доступен на официальном сайте по ссылке: https://www.kia.ru/dealers/." from state /OperatorDialog operatorMessage: Уточните, пожалуйста, могу еще чем-либо Вам помочь?" from state /OperatorDialog clientMessage: Нет operatorMessage: Благодарим за обращение." from state /OperatorDialog</t>
  </si>
  <si>
    <t xml:space="preserve">Клиент Мухтар интересуется возможностью укомплектовать свою базовую комплектацию Kia Soul 2022 блоком беспроводной зарядки, поэтому оператор рекомендует обратиться к специалистам официального дилерского центра для установки дополнительного оборудования.
</t>
  </si>
  <si>
    <t xml:space="preserve">Уточнение возможности укомплектования блоком беспроводной зарядки
</t>
  </si>
  <si>
    <t>d3c96bfd-78d3-4b4b-8d45-8ef8d114d9ae</t>
  </si>
  <si>
    <t xml:space="preserve"> operatorMessage: Здравствуйте! Уточните, пожалуйста, какая информация Вас интересует?" from state /OperatorDialog clientMessage: Что делать если официальный дилер при прохождении ТО льёт не рекомендованное масло в двигатель? operatorMessage: Благодарю за уточнение. Как можно к Вам обращаться?" from state /OperatorDialog clientMessage: Far it operatorMessage: Очень приятно, Фарит!  Спецификация технических жидкостей указана в руководстве по эксплуатации автомобиля. 
Рекомендации по эксплуатации автомобиля подробно описаны в Руководстве по эксплуатации. 
Дилеры располагают информацией о марках и параметрах технических жидкостей, допущенных или рекомендованных производителем, или дистрибьютором." from state /OperatorDialog operatorMessage: Если Вы не согласны с тем, какое масло Вам заливают в двигатель, обратитесь к руководству дилерского центра, для разъяснения ситуации." from state /OperatorDialog clientMessage: Так я вам и пишу, что в руководстве одно масло а льют другое operatorMessage: При проведении обслуживания автомобилей могут использовать масла и технические жидкости других марок, рекомендованные или допущенные производителем, или дистрибьютором.
      Также обращаем внимание на то, что ответственность за качество выполненных работ по ремонту и обслуживанию автомобиля несет компания-исполнитель. Официальные дилеры Kia предоставляют гарантию на выполненные работы и определяют срок гарантии." from state /OperatorDialog operatorMessage: В случае если Вы не согласны со стоимостью и качеством проведённых работ, рекомендуем, в первую очередь, обращаться к руководству дилерского центра с подробным описанием ситуации и изложением Ваших пожеланий к ее решению.
       Если вопрос на уровне руководства дилерского центра также не был урегулирован, для рассмотрения Вашего обращения направьте, пожалуйста, следующую информацию:  
- модель автомобиля;
- VIN номер;
- дилерский центр куда Вы обращались;
- с кем из сотрудников (должность, имя) Вы общались по данному вопросу;
- какая информация была Вам предоставлена;
- дату обращения;
Информацию Вы можете направить, используя форму на сайте www.kia.ru в разделе «Обратная связь»." from state /OperatorDialog clientMessage: У вас есть список допущенных марок масел по конкретным автомобилям? operatorMessage: Спецификация технических жидкостей указана в Руководстве по эксплуатации вашего автомобиля, а также в Сервисной книжке." from state /OperatorDialog operatorMessage: Компания «Киа Россия и СНГ» и Информационная линия Киа не занимаются обслуживанием автомобилей. Все услуги осуществляются через партнеров компании – официальные дилерские центры." from state /OperatorDialog operatorMessage: Наиболее точную информацию по смазочным материалам для автомобилей марки Kia предоставляют официальные дилеры. Официальные дилеры сертифицированы для сервисного обслуживания автомобилей Kia, располагают специально обученным персоналом, компетентны в решении всех возникающих вопросов." from state /OperatorDialog operatorMessage: Уточните, пожалуйста, могу еще чем-либо Вам помочь?" from state /OperatorDialog operatorMessage: К сожалению, от Вас не поступают сообщения длительное время. Диалог будет завершён." from state /OperatorDialog</t>
  </si>
  <si>
    <t xml:space="preserve">Клиент интересуется, что делать, если официальный дилер при прохождении ТО льет не рекомендованное масло в двигатель. Оператор объясняет, что спецификация технических жидкостей указана в руководстве по эксплуатации автомобиля и рекомендует обратиться к руководству дилерского центра для разъяснения ситуации. Клиент уточняет, что в руководстве указано одно масло, а льют другое. Оператор отвечает, что при обслуживании автомобилей могут использовать масла и технические жидкости других марок, рекомендованные или допущенные производителем, и что ответственность за качество работ несет компания-исполнитель. Оператор также рекомендует обратиться к руководству дилерского центра с подробным описанием ситуации и предоставляет информацию о том, как направить обращение. Клиент спрашивает, есть ли список допущенных марок масел по конкретным автомобилям. Оператор отвечает, что спецификация технических жидкостей указана в руководстве по эксплуатации и сервисной книжке, и что наиболее точную информацию предоставляют официальные дилеры. Оператор предлагает помощь и завершает диалог, так как от клиента не поступают сообщения.
</t>
  </si>
  <si>
    <t xml:space="preserve">Уточнение информации о допущенных марках масел
</t>
  </si>
  <si>
    <t>7bcd3b3a-9b62-4947-ac05-b6204569d70f</t>
  </si>
  <si>
    <t xml:space="preserve"> operatorMessage: Здравствуйте. Уточните, пожалуйста, какая информация Вас интересует?" from state /OperatorDialog clientMessage: Добрый день. В личном кабинете не отображается информация о то-2 operatorMessage: Спасибо за уточнение. Скажите, пожалуйста, как я могу к Вам обращаться?" from state /OperatorDialog clientMessage: Дмитрий operatorMessage: Дмитрий, очень приятно." from state /OperatorDialog operatorMessage: Уточните, пожалуйста, когда Вы прошли данное ТО?" from state /OperatorDialog clientMessage: 12.03.2022 operatorMessage: Благодарим за информацию. Подскажите, пожалуйста, VIN номер Вашего автомобиля." from state /OperatorDialog clientMessage: Z94C241BALR169936 operatorMessage: Дмитрий, действительно, в система отображается информация о том, что Вы прошли ТО-2 12.03.2022 в дилерском центре «БН-Моторс»." from state /OperatorDialog operatorMessage: В Вашей ситуации рекомендуем Вам оставить обращение через форму обратной связи по ссылке https://www.kia.ru/feedback/. Для рассмотрения Вашего обращения укажите, пожалуйста, следующую информацию: фамилию, имя, номер телефона, e-mail, подробное описание ситуации, модель автомобиля, VIN номер, скриншот с сайта и фото сервисной книжки." from state /OperatorDialog clientMessage: В личном кибинете в истории то эта информация не отображается operatorMessage: Обращение будет передано ответственным лицам." from state /OperatorDialog operatorMessage: Дмитрий, уточните, пожалуйста, могу еще чем-либо Вам помочь?" from state /OperatorDialog clientMessage: Нет. Спасибо operatorMessage: Благодарим за Ваше обращение." from state /OperatorDialog clientMessage: Я владелец Kia operatorMessage: Если вы сдали автомобиль на сервис, вы можете узнать статус вашего заказ-наряда." from state /owner clientMessage: Главное меню operatorMessage: Подскажите, что вас интересует?" from state /menu clientMessage: Хочу купить Kia operatorMessage: Выберите подходящую модель, ознакомьтесь с каталогом авто в наличии или запишитесь на тест-драйв." from state /buyKia clientMessage: Выбор модели operatorMessage: Модельный ряд представлен на сайте: https://www.kia.ru/models/" from state /buyKia/selectModel clientMessage: Главное меню operatorMessage: Подскажите, что вас интересует?" from state /menu operatorMessage: Здравствуйте.
Уточните, пожалуйста, какая информация Вас интересует?" from state /OperatorDialog operatorMessage: Уточните, пожалуйста, как к Вам можно обращаться?" from state /OperatorDialog operatorMessage: Дмитрий, очень приятно. Вопрос под № KMR1966657 передан на рассмотрение ответственным сотрудникам, рекомендуем ожидать ответ на указанный Вами адрес электронной почты." from state /OperatorDialog operatorMessage: Уточните, пожалуйста, могу еще чем-либо Вам помочь?" from state /OperatorDialog operatorMessage: Благодарим за обращение." from state /OperatorDialog</t>
  </si>
  <si>
    <t xml:space="preserve">Клиенту не отображается информация о ТО-2 в личном кабинете. Оператор уточняет имя клиента и приветствует его. Клиент указывает дату прохождения ТО-2 и VIN номер автомобиля. Оператор подтверждает информацию о прохождении ТО-2 и рекомендует клиенту оставить обращение через форму обратной связи на официальном сайте. Клиент указывает, что информация о ТО-2 не отображается в личном кабинете. Оператор заверяет клиента, что обращение будет передано ответственным лицам. Клиент отказывается от дальнейшей помощи. Оператор благодарит клиента за обращение. Клиент указывает, что он владелец Kia. Оператор предлагает клиенту узнать статус заказ-наряда, если автомобиль был сдан на сервис. Клиент запрашивает главное меню. Оператор предлагает клиенту выбрать модель автомобиля и ознакомиться с каталогом на официальном сайте. Клиент запрашивает главное меню еще раз. Оператор приветствует клиента и уточняет, какая информация его интересует. Оператор уточняет, как к нему можно обращаться. Оператор приветствует клиента по имени и сообщает, что его вопрос передан на рассмотрение. Оператор спрашивает, нужна ли еще помощь клиенту. Оператор благодарит клиента за обращение.
</t>
  </si>
  <si>
    <t xml:space="preserve">Уточнение информации о ТО-2
</t>
  </si>
  <si>
    <t>605c286a-4143-4c8f-b310-1b45d59a634c</t>
  </si>
  <si>
    <t xml:space="preserve"> operatorMessage: Здравствуйте. Уточните, пожалуйста, какая информация Вас интересует? clientMessage: Можно ли будет купить машину под заказ? в нужном цвете? Есть ли такая функция operatorMessage: Спасибо за уточнение. Скажите, пожалуйста, как я могу к Вам обращаться? clientMessage: Жаля operatorMessage: Жаля, очень приятно. operatorMessage: С действующими кредитными программами и их условиями Вы можете ознакомитсься на нашем сайте www.kia.ru по ссылке: https://www.kia.ru/buy/order_credit/ operatorMessage: Также доступна функция «Расчёт кредита» для произведения ориентировочного расчета, которая доступна по ссылке: https://www.kia.ru/buy/calc/ operatorMessage: Более подробную информацию Вы можете уточнить напрямую в официальных дилерских центрах Kia, контакты которых доступны по ссылке: https://www.kia.ru/dealers/ clientMessage: меня не кредит интересует clientMessage: цвет или комплектацию можно заказать? operatorMessage: Жаля, дилерские центры Kia являются самостоятельными юридическими лицами и уполномоченными организациями для реализации и обслуживания автомобилей Kia. При приобретении продукции компании Kia между клиентом и дилерским центром заключается договор, в котором подробно изложены условия приобретения и ответственность сторон. operatorMessage: Подробную консультацию о возможности заказа автомобиля Вы можете получить у официальных дилеров Kia. operatorMessage: Список всех официальных дилеров размещен на официальном сайте по ссылке https://www.kia.ru/dealers/.</t>
  </si>
  <si>
    <t xml:space="preserve">Клиент интересуется возможностью заказа машины под нужный цвет. Оператор предоставляет информацию о кредитных программах и условиях, а также о возможности расчета кредита. Клиент уточняет, что его интересует не кредит, а возможность заказа цвета или комплектации. Оператор объясняет, что дилерские центры Kia являются самостоятельными организациями, и предлагает обратиться к официальным дилерам для получения подробной консультации по заказу автомобиля.
</t>
  </si>
  <si>
    <t xml:space="preserve">запрос о возможности заказа машины под нужный цвет
</t>
  </si>
  <si>
    <t>8ba49b91-2eb3-48fd-af61-e3043ccba4ae</t>
  </si>
  <si>
    <t xml:space="preserve"> operatorMessage: Здравствуйте!
Уточните, пожалуйста, какая информация Вас интересует?
" from state /OperatorDialog clientMessage: Здравствуйте, сколько стоит диагностика двигателя Киа оптима 2018 2.4? operatorMessage: Спасибо за уточнение. Как можно к Вам обращаться?" from state /OperatorDialog clientMessage: Артём operatorMessage: Очень приятно, Артем! " from state /OperatorDialog operatorMessage:  Стоимость работ необходимо уточнять перед визитом в выбранный Вами официальный дилерский центр Kia. Для получения подробной консультации свяжитесь с отделом сервиса дилерского центра.
Список и координаты всех официальных дилеров доступны на сайте www.kia.ru в разделе «Дилеры» https://www.kia.ru/dealers/." from state /OperatorDialog clientMessage: Понял Вас, спасибо operatorMessage: Уточните, пожалуйста, могу еще чем-либо Вам помочь?" from state /OperatorDialog clientMessage: Думаю нет operatorMessage: Всего доброго." from state /OperatorDialog</t>
  </si>
  <si>
    <t xml:space="preserve">Клиент интересуется стоимостью диагностики двигателя Kia Optima 2018 2.4. Оператор сообщает, что стоимость работ необходимо уточнять перед визитом в официальный дилерский центр Kia и предлагает связаться с отделом сервиса дилерского центра. Клиент понимает и благодарит оператора. Клиент отвечает, что не нуждается в дополнительной помощи. Оператор прощается с клиентом.
</t>
  </si>
  <si>
    <t xml:space="preserve">Уточнение стоимости диагностики двигателя Kia Optima 2018 2.4
</t>
  </si>
  <si>
    <t>2d466414-0f17-4cf5-9385-7985a0a9a761</t>
  </si>
  <si>
    <t xml:space="preserve"> operatorMessage: Здравствуйте!" from state /OperatorDialog operatorMessage: Уточните, пожалуйста, как я могу к Вам обращаться?" from state /OperatorDialog clientMessage: Меня зовут Семен.
У меня киа спортейдж 4. Комплектаци блек эдишен.
Пробег 14 000 км.
Сделал недавно ТО и сразу после этого у меня сильно громко слышен свист при торможении. Это сильно раздражает. Так же отвлеклась резинка на двери задней.
В дилерском центре сказали платить за диагностику и за устранение проблемы тоже платить нужно.
Почему я не могу по гарантии это все сделать? operatorMessage: Очень приятно, Семен! Диагностика является коммерческой услугой. После проведения ряда диагностических работ и выявления причины неполадок, инженер по гарантии, определяет является - ли случай гарантийным или нет. Если дефект, поломка, является браком завода производителя, что само - собой покрывается гарантией, - то дилер, возвращает средства за диагностику и устраняет неполадку в рамках гарантии." from state /OperatorDialog clientMessage: А по второй проблеме ? operatorMessage: Семен, уточните, пожалуйста, по какой второй проблеме?" from state /OperatorDialog clientMessage: Отклеилась резинка на задней двери clientMessage: Не могу ее на клепки одеть, либо замена, либо приклеить на клей только могу operatorMessage: Семен, на нашей линии имеется общая информация по гарантии на детали отделки интерьера - определены условия наступления нормального/естественного износа в период 12 месяцев или 15 000 км с момента продажи автомобиля первому Владельцу, в зависимости от того, что наступит ранее." from state /OperatorDialog operatorMessage: Для уточнения, рекомендуем обратиться к инженеру по - гарантии в дилерском центре." from state /OperatorDialog operatorMessage: Список и контакты всех дилерских центров, представлены по ссылке: https://www.kia.ru/dealers/" from state /OperatorDialog operatorMessage: Семен, уточните, пожалуйста, я могу Вам еще чем - либо помочь?" from state /OperatorDialog clientMessage: Хочу купить Kia operatorMessage: Выберите подходящую модель, ознакомьтесь с каталогом авто в наличии или запишитесь на тест-драйв." from state /buyKia clientMessage: Выбор модели operatorMessage: Модельный ряд представлен на сайте: https://www.kia.ru/models/" from state /buyKia/selectModel clientMessage: Чат с оператором operatorMessage: Здравствуйте. Уточните, пожалуйста, какая информация Вас интересует?" from state /OperatorDialog operatorMessage: К сожалению, от Вас не поступают сообщения длительное время. Диалог будет завершён." from state /OperatorDialog operatorMessage: Если вопрос актуален, напишите нам повторно или свяжитесь по номеру Информационной Линии Kia 8 800 301 08 80" from state /OperatorDialog operatorMessage: Здравствуйте! 
Уточните, пожалуйста, какая информация Вас интересует?" from state /OperatorDialog operatorMessage: Здравствуйте. Уточните, пожалуйста, какая информация Вас интересует?" from state /OperatorDialog operatorMessage: Спасибо за уточнение. Скажите, пожалуйста, как я могу к Вам обращаться?" from state /OperatorDialog operatorMessage: К сожалению, в Чат фотографии не поступают." from state /OperatorDialog operatorMessage: Для уточнения технических параметров запасных частей и аксессуаров, мы рекомендуем обратиться в ближайший к Вам официальный дилерский центр Kia. В каждом официальном дилерском центре есть каталог оригинальных запасных частей и аксессуаров для автомобилей Kia." from state /OperatorDialog operatorMessage: Список всех официальных дилеров размещен на официальном сайте по ссылке https://www.kia.ru/dealers/." from state /OperatorDialog operatorMessage: Уточните, пожалуйста, могу еще чем-либо Вам помочь?" from state /OperatorDialog operatorMessage: Благодарим за Ваше обращение." from state /OperatorDialog operatorMessage: Здравствуйте!" from state /OperatorDialog operatorMessage: Уточните, пожалуйста, как я могу к Вам обращаться?" from state /OperatorDialog operatorMessage: Каждый дилер, является отдельным юридическим лицом, предоставляющим ряд коммерческих услуг. По данному вопросу, Вам необходимо обращаться к руководителю дилерского центра. Компания "Киа Россия и СНГ" не регламентирует такую услугу, как мойка авто. 
Решение данного вопроса, в компетенции дилера. Список и контакты всех дилерских центров, по ссылке: https://www.kia.ru/dealers/" from state /OperatorDialog operatorMessage: Уточните, пожалуйста, я могу Вам еще чем – либо помочь?" from state /OperatorDialog operatorMessage: Здравствуйте!
Уточните, пожалуйста, какая информация Вас интересует?" from state /OperatorDialog operatorMessage: Здравствуйте!
Уточните, пожалуйста, какая информация Вас интересует?" from state /OperatorDialog operatorMessage: Здравствуйте!
Уточните, пожалуйста, какая информация Вас интересует?" from state /OperatorDialog operatorMessage: К сожалению, выше нет сообщений от Вас. Уточните, пожалуйста, Ваш вопрос. " from state /OperatorDialog operatorMessage: Для того, чтобы техническое обслуживание отображалось Вам необходимо обратится в дилерский центр Kia, в котором оно проводилось для того, чтобы дилерский центр внёс данные о прохождении технического обслуживания. " from state /OperatorDialog operatorMessage: Уточните, пожалуйста, есть ли у Вас дополнительные вопросы?" from state /OperatorDialog operatorMessage: К сожалению, от Вас не поступают сообщения длительное время. Диалог будет завершён. " from state /OperatorDialog</t>
  </si>
  <si>
    <t xml:space="preserve">Клиент Семен обращается к оператору с проблемами своего автомобиля Kia Sportage 4. Он жалуется на громкий свист при торможении и отклеившуюся резинку на задней двери. Оператор объясняет, что диагностика является коммерческой услугой, и если проблема является браком завода, то она покрывается гарантией. Однако, по поводу отклеившейся резинки, оператор рекомендует обратиться к инженеру по гарантии в дилерский центр. В конце диалога клиент выражает желание купить автомобиль Kia и интересуется моделями.
</t>
  </si>
  <si>
    <t xml:space="preserve">получение информации о гарантии и возможности покупки автомобиля Kia 
</t>
  </si>
  <si>
    <t>eaab7709-7f28-44f5-b16c-28f8c51c5b4d</t>
  </si>
  <si>
    <t xml:space="preserve"> clientMessage: Чат с оператором operatorMessage: Здравствуйте! Уточните, пожалуйста, какая информация вас интересует?" from state /OperatorDialog clientMessage: Здравствуйте! Как записаться к доллару для устранения гарантийных дефектов operatorMessage: Благодарю за уточнение. Как можно к вам обращаться?" from state /OperatorDialog clientMessage: Павел operatorMessage: Очень приятно, Павел !
Не закрывайте,пожалуйста, окно чата, уточню информацию и к вам вернусь." from state /OperatorDialog operatorMessage: Для уточнения Вашего вопроса потребуется дополнительное время. Пожалуйста, не закрывайте окно чата." from state /OperatorDialog operatorMessage: Благодарю за ожидание . Уточнила информацию по Вашему вопросу." from state /OperatorDialog operatorMessage: В случае возникновения неисправности Вам необходимо обратиться к официальному дилеру Kia для проведения диагностики автомобиля. После проведения диагностики и получения подтверждения наличия неисправности, ответственные сотрудники официального дилера Kia определят варианты устранения неисправности, а также статус ремонта – гарантийный или коммерческий.
Список и координаты всех официальных дилеров доступны на сайте www.kia.ru в разделе «Дилеры» или по ссылке :https://www.kia.ru/dealers/" from state /OperatorDialog clientMessage: Диллер не хочет принимать автомобиль на осмотр, в том и дело. Может есть электронная форма записи, с отметкой? operatorMessage: Также вы можете записаться на сервис онлайн перейдя по ссылке : https://www.kia.ru/service/booking/" from state /OperatorDialog clientMessage: Спасибо operatorMessage: Уточните , пожалуйста , Вы разговаривали с руководством данного дилерского центра ?" from state /OperatorDialog</t>
  </si>
  <si>
    <t xml:space="preserve">Клиент интересуется, как записаться к дилеру Kia для устранения гарантийных дефектов. Оператор предлагает обратиться к официальному дилеру Kia для проведения диагностики автомобиля. Клиент уточняет, что дилер не хочет принимать автомобиль на осмотр и спрашивает о возможности записи через электронную форму. Оператор предлагает записаться на сервис онлайн. Клиент благодарит и оператор уточняет, разговаривал ли клиент с руководством дилерского центра.
</t>
  </si>
  <si>
    <t xml:space="preserve">Уточнение возможности записи через электронную форму
</t>
  </si>
  <si>
    <t>4f8246bc-51fd-4614-bd8c-325d043adf0e</t>
  </si>
  <si>
    <t xml:space="preserve"> clientMessage: Чат с оператором operatorMessage: Здравствуйте!" from state /OperatorDialog clientMessage: Добрый день operatorMessage: Уточните, пожалуйста, как я могу к Вам обращаться?" from state /OperatorDialog clientMessage: Меня интересует возможность приобретения по господдержке clientMessage: Анастасия operatorMessage: Очень приятно, Анастасия! По наличию  актуальных программ и условий, рекомендуем обратиться к официальному дилеру. Список и контакты всех дилерских центров, представлены по ссылке: https://www.kia.ru/dealers/" from state /OperatorDialog operatorMessage: Анастасия, уточните, пожалуйста, я могу Вам еще чем - либо помочь?" from state /OperatorDialog clientMessage: Нет спасибо</t>
  </si>
  <si>
    <t>Клиент интересуется возможностью приобретения по господдержке. Оператор предлагает обратиться к официальному дилеру и предоставляет ссылку на список дилерских центров. Клиент отказывается от дополнительной помощи.</t>
  </si>
  <si>
    <t>приобретение по господдержке</t>
  </si>
  <si>
    <t>23c923b0-7523-40d7-aea8-5036dab7be13</t>
  </si>
  <si>
    <t xml:space="preserve"> operatorMessage: Здравствуйте!" from state /OperatorDialog clientMessage: Здравствуйте входит во сторон то киа селтос замена топливного clientMessage: Фильтра clientMessage: Воздушного clientMessage: Изменяюсь operatorMessage: Уточните, пожалуйста, как я могу к Вам обращаться?" from state /OperatorDialog operatorMessage: Уточните, пожалуйста, Ваш вопрос!" from state /OperatorDialog clientMessage: Яга clientMessage: Воздушный фильтр clientMessage: Входит во второе то clientMessage: Киа селтос ? operatorMessage: Уточнить информацию, по перечню регламентированных работ на плановом техническом обслуживании, возможно по ссылке: https://www.kia.ru/service/download/" from state /OperatorDialog operatorMessage: Файл - "Сетка технического обслуживания"." from state /OperatorDialog operatorMessage: Уточните, пожалуйста, я могу Вам еще чем – либо помочь?" from state /OperatorDialog</t>
  </si>
  <si>
    <t xml:space="preserve">Клиент интересуется заменой воздушного фильтра на Киа Селтос. Оператор предлагает клиенту ознакомиться с перечнем регламентированных работ на плановом техническом обслуживании по ссылке.
</t>
  </si>
  <si>
    <t xml:space="preserve">замена воздушного фильтра
</t>
  </si>
  <si>
    <t>33306904-5854-44e5-9d07-cc68065b35f3</t>
  </si>
  <si>
    <t xml:space="preserve"> operatorMessage: Здравствуйте!
Уточните, пожалуйста, какая информация Вас интересует?
 clientMessage: Какая температура воздуха должна быть на выходе из печки автомобиля киа сид на максимальных значениях operatorMessage: Спасибо за уточнение. Как можно к Вам обращаться? clientMessage: Евгений operatorMessage: Очень приятно, Евгений! К сожалению, на линии не представлено технических специалистов для консультации по Вашему вопросу. Рекомендуем Вам связаться с сотрудниками дилерского центра Kia. Список и контакты дилерских центров Kia доступны на официальном сайте kia.ru в разделе “Дилеры” или по ссылке: www.kia.ru/dealers/
Уточните, пожалуйста, есть ли у Вас дополнительные вопросы? clientMessage: Начать чат с оператором</t>
  </si>
  <si>
    <t xml:space="preserve">Клиент интересуется, какая температура воздуха должна быть на выходе из печки автомобиля Kia Ceed на максимальных значениях. Оператор извиняется за отсутствие технических специалистов и рекомендует обратиться в дилерский центр Kia. Клиент просит начать чат с оператором.
</t>
  </si>
  <si>
    <t xml:space="preserve">Начать чат с оператором
</t>
  </si>
  <si>
    <t>c0814eac-8e8c-4e3e-b624-d91970b27820</t>
  </si>
  <si>
    <t xml:space="preserve"> operatorMessage: Здравствуйте. Уточните, пожалуйста, какая информация Вас интересует? clientMessage: Обновление ШГУ на  Kia sportage QL  2021 г operatorMessage: Спасибо за уточнение. Скажите, пожалуйста, как я могу к Вам обращаться? clientMessage: Кирилл operatorMessage: Кирилл, очень приятно. Если у Вас появились вопросы к обновлению ШГУ, рекомендуем обратиться к официальным дилерам Kia для консультации. Официальные дилеры Kia сертифицированы для продажи и обслуживания автомобилей, обладают необходимым оборудованием и специально обученным персоналом. operatorMessage: Список и координаты всех официальных дилеров Kia на нашем сайте по ссылке: https://www.kia.ru/dealers/ clientMessage: Я узнавал с воем регионе эта услуга  мне сказали платная  около 2000 руб, но они сказали что можете и сами через сайт kia operatorMessage: Кирилл, через сайт можно выполнить обновление навигации. operatorMessage: Загрузить обновление для навигации своего автомобиля можно в личном кабинете. Для этого нужно нажать на иконку своего автомобиля в левом верхнем углу. operatorMessage: Далее необходимо выбрать пункт “обновление навигации”. Если в личном кабинете нет такой кнопки, то обновление недоступно для данного автомобиля на данный момент. operatorMessage: Обновление навигации с помощью данного сервиса – это самостоятельная процедура. Мы не можем нести ответственность за потерю данных или функциональность при использовании этого процесса. Рекомендуем внимательно ознакомиться с инструкциями, представленными на сайте. Если Вы сомневаетесь в том, что сможете произвести данные действия, то мы настоятельно рекомендуем обратиться в ближайший к вам дилерский центр Kia. clientMessage: Понял спасибо. operatorMessage: Кирилл, уточните, пожалуйста, могу еще чем-либо Вам помочь? clientMessage: У меня в документах написано sportage QL он отличается от QLe? или это одно и то же. operatorMessage: Sportage QL (QLE) это модель 4 поколения. operatorMessage: QL не отличается от QLe. clientMessage: Спасибо. operatorMessage: Подскажите, пожалуйста, могу еще чем-либо Вам помочь? operatorMessage: Благодарим за Ваше обращение.</t>
  </si>
  <si>
    <t xml:space="preserve">Клиент интересуется обновлением ШГУ на Kia Sportage QL 2021 г. Оператор рекомендует обратиться к официальным дилерам Kia для консультации. Клиент узнал, что услуга платная, но можно выполнить обновление через сайт Kia. Оператор объясняет, как загрузить обновление навигации через личный кабинет и предупреждает о самостоятельной процедуре и возможных рисках. Клиент благодарит за информацию и уточняет, отличается ли Sportage QL от QLe. Оператор объясняет, что Sportage QL (QLE) это модель 4 поколения и QL не отличается от QLe. Оператор спрашивает, нужна ли еще помощь клиенту и благодарит за обращение.
</t>
  </si>
  <si>
    <t xml:space="preserve">Уточнение информации об обновлении ШГУ и модели автомобиля
</t>
  </si>
  <si>
    <t>09d0f142-eb82-4cc3-a6af-4f367136c8c4</t>
  </si>
  <si>
    <t xml:space="preserve"> operatorMessage: Здравствуйте!
Уточните, пожалуйста, какая информация Вас интересует?
 clientMessage: Ситуация сложная clientMessage: мне нужно уточнить соответствие авто евро-нормам clientMessage: нужно для регистрации ТС на территории ЕвроСоюза operatorMessage: Спасибо за уточнение. Как можно к Вам обращаться? clientMessage: Александр operatorMessage: Очень приятно, Александр! Не закрывайте, пожалуйста, окно чата, уточню информацию и к Вам вернусь. operatorMessage: Для уточнения Вашего вопроса потребуется дополнительное время. Пожалуйста, не закрывайте окно чата. clientMessage: спасибо, жду operatorMessage: Александр, спасибо за ожидание! Для получения консультации по Вашему вопросу рекомендую Вам обратится в дилерский центр Kia. Список и контакты дилерских центров доступны на сайте kia.ru в разделе “Дилеры” или по ссылке: /www.kia.ru/dealers/\nУточните, пожалуйста, могу еще чем-либо Вам помочь? clientMessage: больше ничем</t>
  </si>
  <si>
    <t xml:space="preserve">Клиент обратился с вопросом о соответствии авто евро-нормам для регистрации на территории ЕвроСоюза. Оператор рекомендовал обратиться в дилерский центр Kia.
</t>
  </si>
  <si>
    <t xml:space="preserve">уточнение соответствия авто евро-нормам для регистрации на территории ЕвроСоюза
</t>
  </si>
  <si>
    <t>29c048ab-64cc-4333-9fc0-65ab2e50313d</t>
  </si>
  <si>
    <t xml:space="preserve"> clientMessage: Здравствуйте,я в июне 2022 года обратился в дилерский центр ас авто Волгоград с жалобой на посторонний звук в рулевом переключатели,ими был вынесен вердикт замена по гарантии,была заказана деталь с того времени прошло более 7 месяцев,детали так и нет. operatorMessage: Благодарю за уточнение. Как я к Вам могу обращаться?" from state /OperatorDialog clientMessage: Анатолий operatorMessage: Анатолий,уточните ,пожалуйста, когда последний раз обращались в дилерский центр за информацией?" from state /OperatorDialog clientMessage: Сегодня operatorMessage: Какую информацию Вам предоставили?" from state /OperatorDialog clientMessage: Сегодня я был у них на сервисе с жалобой не открывается автоматический багажник машины,опять выявили не исправность и развели руками,сказав такой детали нету ни где в России и отправили домой.узнал на счет под рулевого переключателя с вопрос когда он будет,ответ прозвучал-неизвестно! operatorMessage: Уточните должность сотрудника, с которым общались" from state /OperatorDialog clientMessage: Мастер приемщик operatorMessage: А с кем-то из руководства общались?" from state /OperatorDialog clientMessage: Нет operatorMessage: Рекомендуем, в первую очередь, обратиться к руководству дилерского центра с подробным описанием ситуации и изложением Ваших пожеланий к ее решению. Руководство дилерского центра несет ответственность за слова и действия своих сотрудников и компетентно в решении всех возникающих вопросов." from state /OperatorDialog operatorMessage: Если вопрос на уровне руководства дилерского центра также не был урегулирован, для рассмотрения Вашего обращения направьте, пожалуйста, следующую информацию:
- модель автомобиля;
- VIN номер;
- дилерский центр куда Вы обращались;
- с кем из сотрудников (должность, имя) Вы общались по данному вопросу;
- какая информация была Вам предоставлена;
- дату обращения." from state /OperatorDialog operatorMessage: Информацию Вы можете направить, используя форму на сайте www.kia.ru в разделе «Обратная связь»." from state /OperatorDialog operatorMessage: Уточните, пожалуйста, могу еще чем-либо Вам помочь?" from state /OperatorDialog clientMessage: За какой срок,Диллер обязуется исправить не исправность на автомобиле? clientMessage: В какой точнее срок должен,исправит operatorMessage: Компания «Киа Россия и СНГ» не регламентирует сроки проведения ремонтных работ в сервисных центрах официальных дилеров." from state /OperatorDialog operatorMessage: Полную информацию о сроках проведения ремонтных работ Вы можете получить, обратившись к ответственным сотрудникам официального дилера, осуществляющего работы." from state /OperatorDialog operatorMessage: Уточните, пожалуйста, могу еще чем-либо Вам помочь?" from state /OperatorDialog clientMessage: За какой срок приходят запчасти по гарантии?к дилеру operatorMessage: Информацию по сроку и процессу заказа и поставки запасных частей предоставляют официальные дилеры Kia." from state /OperatorDialog clientMessage: Спасибо operatorMessage: Спасибо за обращение." from state /OperatorDialog</t>
  </si>
  <si>
    <t xml:space="preserve">Клиент обратился в дилерский центр с жалобами на неисправности в автомобиле и задал вопросы о сроках исправления и поставки запчастей. Оператор рекомендовал обратиться к руководству дилерского центра и предоставил информацию о том, как направить обращение. Настроение разговора нейтральное.
</t>
  </si>
  <si>
    <t xml:space="preserve">Уточнение информации о сроках исправления и поставки запчастей
</t>
  </si>
  <si>
    <t>2a8d9048-29f4-45ad-8e6b-8fe62c9da794</t>
  </si>
  <si>
    <t xml:space="preserve"> operatorMessage: Здравствуйте!
Уточните, пожалуйста, какая информация Вас интересует? clientMessage: вопрос задан operatorMessage: Уточните , пожалуйста,  Ваш вопрос? clientMessage: соренто 2022г. полный размер дисков r18 и19</t>
  </si>
  <si>
    <t xml:space="preserve">Клиент интересуется информацией о полном размере дисков R18 и R19 для модели Соренто 2022 года.
</t>
  </si>
  <si>
    <t xml:space="preserve">уточнение размера дисков
</t>
  </si>
  <si>
    <t>c71a776a-0335-4733-9cb9-5e0110fc7cb3</t>
  </si>
  <si>
    <t xml:space="preserve"> operatorMessage: Здравствуйте.
Уточните, пожалуйста, какая информация Вас интересует?" from state /OperatorDialog clientMessage: Добрый день. Интересует какое масло по типу вязкости заливать в киа селтос 2.0л. подойдет ли 5w30? operatorMessage: Уточните, пожалуйста, как к Вам можно обращаться?" from state /OperatorDialog clientMessage: Алексей clientMessage: дело в том что данные разнятся, в последней вообще 0w20, в той книге что шла с авто 5w20. operatorMessage: Алексей, очень приятно. 
Производитель не указывает информацию о технических жидкостях, используемых на конвейере." from state /OperatorDialog operatorMessage: Рекомендации по эксплуатации автомобиля подробно изложены в Руководстве по эксплуатации, которое также доступно на официальном сайте по ссылке: https://www.kia.ru/service/download/.
Наиболее полной информацией о допустимых марках и параметрах технических жидкостей, допущенных производителем, располагают специалисты официального дилерского центра, которые сертифицированы для обслуживания автомобилей. 
Список дилеров доступен на официальном сайте по ссылке: https://www.kia.ru/dealers/." from state /OperatorDialog operatorMessage: Уточните, пожалуйста, могу еще чем-либо Вам помочь?" from state /OperatorDialog clientMessage: нет. благодарю. operatorMessage: Благодарим за обращение." from state /OperatorDialog</t>
  </si>
  <si>
    <t xml:space="preserve">Клиент интересуется, какое масло по типу вязкости подойдет для его автомобиля Kia Seltos 2.0л. Оператор указывает, что производитель не предоставляет информацию о технических жидкостях, используемых на конвейере, и рекомендует обратиться к Руководству по эксплуатации или специалистам официального дилерского центра. Клиент благодарит и говорит, что больше вопросов нет.
</t>
  </si>
  <si>
    <t xml:space="preserve">Уточнение информации о масле для автомобиля
</t>
  </si>
  <si>
    <t>bd0cf35b-63ba-4b3c-a752-8de79ef87a9b</t>
  </si>
  <si>
    <t xml:space="preserve"> operatorMessage: Здравствуйте.
Уточните, пожалуйста, какая информация Вас интересует?" from state /OperatorDialog clientMessage: Kia Mohave без доп оборудования clientMessage: Вообще реально где то купить? operatorMessage: Уточните, пожалуйста, как к Вам можно обращаться?" from state /OperatorDialog clientMessage: Владислав operatorMessage: Владислав, очень приятно. 
По вопросу покупки и установки дополнительного оборудования рекомендуем обращаться напрямую к официальным дилерам, которые для данного вида деятельности сертифицированы. 
Список дилеров доступен на официальном сайте по ссылке: https://www.kia.ru/dealers/." from state /OperatorDialog operatorMessage: Уточните, пожалуйста, могу еще чем-либо Вам помочь?" from state /OperatorDialog clientMessage: А заказывать авто тоже через дилеров только? clientMessage: И возможно ли это заказать «без допов» авто operatorMessage: В настоящее время официальные дилеры продают автомобили из наличия на собственном складе, не осуществляется поставка под заказ. Дилеры продают автомобили на рыночных условиях." from state /OperatorDialog operatorMessage: На официальном сайте по ссылке: https://www.kia.ru/models/mohave/cars/ представлена предварительная информация о наличии." from state /OperatorDialog operatorMessage: Актуальную информацию о наличии и условиях приобретения рекомендуем уточнять у дилера напрямую." from state /OperatorDialog operatorMessage: Уточните, пожалуйста, нужна ли консультация по другим вопросам?" from state /OperatorDialog operatorMessage: К сожалению, от Вас не поступают сообщения длительное время. Диалог будет завершён. 
При возникновении вопросов, пожалуйста, обращайтесь." from state /OperatorDialog</t>
  </si>
  <si>
    <t xml:space="preserve">Клиент интересуется, где можно купить автомобиль Kia Mohave без дополнительного оборудования. Оператор рекомендует обратиться к официальным дилерам, которые сертифицированы для продажи и установки дополнительного оборудования. Оператор также уточняет, что официальные дилеры продают автомобили из наличия на собственном складе и не осуществляют поставку под заказ. Клиенту предлагается проверить актуальную информацию о наличии и условиях приобретения на официальном сайте или уточнить у дилера напрямую. Диалог завершается, так как от клиента не поступают сообщения.
</t>
  </si>
  <si>
    <t xml:space="preserve">Уточнение о покупке автомобиля Kia Mohave без дополнительного оборудования
</t>
  </si>
  <si>
    <t>0511a38c-82dd-4387-906e-e0e039a6ee58</t>
  </si>
  <si>
    <t xml:space="preserve"> operatorMessage: Здравствуйте.
Уточните, пожалуйста, какая информация Вас интересует?" from state /OperatorDialog clientMessage: Здравствуйте 
Можно уточнить номер официальных сервисов, и производят ли замену стекло clientMessage: Стекол operatorMessage: Уточните, пожалуйста, как к Вам можно обращаться?" from state /OperatorDialog clientMessage: Ксения operatorMessage: Ксения, очень приятно. Список дилеров доступен на официальном сайте по ссылке: https://www.kia.ru/dealers/.
Наличие компании в данном списке является подтверждением того, что дилер официальный." from state /OperatorDialog operatorMessage: Рекомендуем обращаться к дилеру напрямую для уточнения информации о наличии запасных частей и возможности выполнить интересующие Вас работы." from state /OperatorDialog operatorMessage: Уточните, пожалуйста, могу еще чем-либо Вам помочь?" from state /OperatorDialog operatorMessage: К сожалению, от Вас не поступают сообщения длительное время. Диалог будет завершён. 
При возникновении вопросов, пожалуйста, обращайтесь." from state /OperatorDialog clientMessage: Спасибо</t>
  </si>
  <si>
    <t xml:space="preserve">Клиент интересуется номером официальных сервисов и возможностью замены стекла. Оператор предоставляет ссылку на официальный сайт с списком дилеров и рекомендует обращаться к дилеру для уточнения информации. Диалог завершается после благодарности клиента.
</t>
  </si>
  <si>
    <t xml:space="preserve">Уточнение информации о сервисах и замене стекла
</t>
  </si>
  <si>
    <t>1e6e374c-5e2b-4aef-873d-a47675eb2f3a</t>
  </si>
  <si>
    <t xml:space="preserve"> operatorMessage: Здравствуйте!
Уточните, пожалуйста, какая информация Вас интересует?
" from state /OperatorDialog clientMessage: Здравствуйте, я хотел бы сделать сход развал и калибров куда рулевого колеса clientMessage: Сколько это будет стоить? operatorMessage: Спасибо за уточнение. Как можно к Вам обращаться?" from state /OperatorDialog operatorMessage: К сожалению, от Вас не поступают сообщения длительное время. Диалог будет завершён. " from state /OperatorDialog</t>
  </si>
  <si>
    <t xml:space="preserve">Клиент интересуется стоимостью сход-развала и калибровки рулевого колеса. Оператор просит уточнить, как можно обращаться. Диалог завершается, так как от клиента не поступают сообщения.
</t>
  </si>
  <si>
    <t xml:space="preserve">Уточнение стоимости услуги
</t>
  </si>
  <si>
    <t>a3016516-4d9b-432f-9fb7-7706b99f75e9</t>
  </si>
  <si>
    <t xml:space="preserve"> operatorMessage: Здравствуйте.
Уточните, пожалуйста, какая информация Вас интересует?" from state /OperatorDialog clientMessage: Как узнать, слетел с гарантии или нет operatorMessage: Уточните, пожалуйста, как к Вам можно обращаться?" from state /OperatorDialog clientMessage: Сергей operatorMessage: Сергей очень приятно. Условия гарантии подробно описаны в Сервисной книжке автомобиля на официальном сайте по ссылке: https://www.kia.ru/service/warranty/. В случае нарушения условий эксплуатации или обслуживания автомобиля, гарантия на автомобиль может быть ограничена." from state /OperatorDialog operatorMessage: Для получения более подробной информации по данному вопросу рекомендуем обращаться напрямую к специалистам официального дилерского центра, которые для обслуживания автомобилей сертифицированы. 
Список дилеров доступен на официальном сайте по ссылке: https://www.kia.ru/dealers/." from state /OperatorDialog operatorMessage: Уточните, пожалуйста, могу еще чем-либо Вам помочь?" from state /OperatorDialog clientMessage: Нет operatorMessage: Благодарим за обращение." from state /OperatorDialog</t>
  </si>
  <si>
    <t xml:space="preserve">Клиент интересуется, как узнать, слетел ли автомобиль с гарантии. Оператор объясняет, что условия гарантии подробно описаны в Сервисной книжке автомобиля на официальном сайте. Он также рекомендует обратиться к специалистам официального дилерского центра для получения более подробной информации. Клиент отвечает, что ему больше ничего не нужно, и оператор благодарит его за обращение.
</t>
  </si>
  <si>
    <t xml:space="preserve">Узнать, слетел ли автомобиль с гарантии
</t>
  </si>
  <si>
    <t>f00e8982-d0ad-4142-9536-d360476e54e7</t>
  </si>
  <si>
    <t xml:space="preserve"> clientMessage: Добрый день, Павел operatorMessage: Здравствуйте!
Уточните, пожалуйста, какая информация Вас интересует?
" from state /OperatorDialog clientMessage: Я владелец автомобилей kia с 2013, сейчас владелец Kia Stinger. На прошлой неделе сдал автомобиль в ремонт, дилер Kia Вист в Домодедовском районе Московской области, в связи с поломкой 2 лопастей турбины. Гарантия по 2025 года.
Дилер говорит что турбин в России сейчас нет, без автомобиля очень сложно. Можно Вашим посредством как-то ускорить процесс ремонта? operatorMessage: Спасибо за уточнение. Как можно к Вам обращаться?" from state /OperatorDialog clientMessage: Сергей operatorMessage: Очень приятно, Сергей!  Не закрывайте, пожалуйста, окно чата, уточню информацию и к Вам вернусь." from state /OperatorDialog operatorMessage: Информацию по сроку и процессу заказа и поставки запасных частей предоставляют официальные дилеры Kia." from state /OperatorDialog operatorMessage: В случае если сотрудники дилерского центра не решили вопрос, с которым Вы обратились, рекомендуем, в первую очередь, обращаться к руководству дилерского центра с подробным описанием ситуации и изложением Ваших пожеланий к ее решению. Руководство дилерского центра несет ответственность за слова и действия своих сотрудников и компетентно в решении всех возникающих вопросов." from state /OperatorDialog operatorMessage: Если вопрос на уровне руководства дилерского центра также не был урегулирован, для рассмотрения Вашего обращения направьте, пожалуйста, следующую информацию:" from state /OperatorDialog operatorMessage: - модель автомобиля;
- Vin номер автомобиля;
- дилерский центр куда Вы обращались;
- дату обращения;
- с кем из сотрудников (должность, имя) Вы общались по данному вопросу;
- и какая информация была Вам предоставлена." from state /OperatorDialog operatorMessage: Информацию Вы можете направить, используя форму на сайте www.kia.ru в разделе «Обратная связь» https://www.kia.ru/feedback/." from state /OperatorDialog operatorMessage: Уточните, пожалуйста, могу еще чем-либо Вам помочь?" from state /OperatorDialog operatorMessage: К сожалению, от Вас не поступают сообщения длительное время. Диалог будет завершён. " from state /OperatorDialog operatorMessage: Здравствуйте!
Уточните, пожалуйста, какая информация Вас интересует?
" from state /OperatorDialog operatorMessage: Спасибо за уточнение. Как можно к Вам обращаться?" from state /OperatorDialog operatorMessage: Сергей, очень приятно! При осуществлении планового/коммерческого обслуживания автомобиля владельца у дилера Kia, подменный автомобиль предоставляется дилером на его условиях. Дилер принимает решение о предоставлении подменного автомобиля в зависимости от состояния автомобиля владельца и при наличии свободного подменного автомобиля в дилерском центре." from state /OperatorDialog operatorMessage: Уточните, пожалуйста, есть ли у Вас дополнительные вопросы?" from state /OperatorDialog operatorMessage: Уточните, пожалуйста, могу еще чем-либо Вам помочь?" from state /OperatorDialog operatorMessage: Сергей, к сожалению, на линии не представлено юридических работников для консультации по Вашему вопросу. В данной ситуации рекомендую Вам в первую очередь обратится к руководству данного дилерского центра. Если Ваш вопрос не будет решен на уровне руководства дилерского центра, то вы можете оставить обращение на официальном сайте kia.ru в разделе "Обратная связь" или по ссылке: https://www.kia.ru/feedback/" from state /OperatorDialog operatorMessage: Уточните, пожалуйста, есть ли у Вас дополнительные вопросы?" from state /OperatorDialog operatorMessage: К сожалению, от Вас не поступают сообщения длительное время. Диалог будет завершён. " from state /OperatorDialog</t>
  </si>
  <si>
    <t xml:space="preserve">Клиент обращается к оператору с вопросом о возможности ускорения процесса ремонта своего автомобиля Kia Stinger, так как дилер сообщил, что запасных частей в России нет. Оператор предлагает обратиться к руководству дилерского центра и предоставляет информацию о том, как это сделать. Клиент задает вопрос о предоставлении подменного автомобиля при обслуживании. Оператор отвечает, что решение о предоставлении подменного автомобиля принимает дилер в зависимости от состояния автомобиля владельца и наличия свободного подменного автомобиля в дилерском центре. Оператор также предлагает обратиться к руководству дилерского центра для решения вопроса. В конце диалога оператор сообщает, что не получает сообщений от клиента и завершает диалог.
</t>
  </si>
  <si>
    <t xml:space="preserve">Уточнение возможности ускорения процесса ремонта автомобиля
</t>
  </si>
  <si>
    <t>6961585a-a04f-4fd5-a499-03febdb7f6d1</t>
  </si>
  <si>
    <t xml:space="preserve"> operatorMessage: Здравствуйте.
Уточните, пожалуйста, какая информация Вас интересует?" from state /OperatorDialog clientMessage: Здравствуйте. У меня Kia cerato2     2010  года, я хотел спросить а можно ли  в домашних условиях или в условиях сервиса отключить автозапирание дверей? Тоесть машина тронулась машина закрылась. У меня сейчас машина стоит произвольно может захлопнуться с ключами зажигания пока машина прогревается operatorMessage: Уточните, пожалуйста, как к Вам можно обращаться?" from state /OperatorDialog clientMessage: Роман operatorMessage: Роман, очень приятно. Рекомендации по эксплуатации автомобиля подробно изложены в Руководстве по эксплуатации, которое также доступно на официальном сайте по ссылке: https://www.kia.ru/service/download/." from state /OperatorDialog operatorMessage: Для получения более подробной информации по Вашему вопросу рекомендуем обращаться напрямую к специалистам официального дилерского центра, которые для обслуживания автомобилей сертифицированы. 
Список дилеров доступен на официальном сайте по ссылке: https://www.kia.ru/dealers/." from state /OperatorDialog clientMessage: Я вас понял operatorMessage: Уточните, пожалуйста, могу еще чем-либо Вам помочь?" from state /OperatorDialog clientMessage: Нет operatorMessage: Благодарим за обращение." from state /OperatorDialog</t>
  </si>
  <si>
    <t xml:space="preserve">Клиент спрашивает, можно ли отключить автозапирание дверей на его Kia Cerato2 2010 года. Оператор рекомендует обратиться к руководству по эксплуатации и специалистам официального дилерского центра. Клиент подтверждает, что понял и больше вопросов нет. Разговор завершается.
</t>
  </si>
  <si>
    <t xml:space="preserve">запрос на возможность отключения автозапирания дверей
</t>
  </si>
  <si>
    <t>efc0b711-38b9-45f2-90aa-29cca53aca19</t>
  </si>
  <si>
    <t xml:space="preserve"> operatorMessage: Здравствуйте!
Уточните, пожалуйста, какая информация Вас интересует?
 clientMessage: Добрый день operatorMessage: Уточните, пожалуйста, какая информация Вас интересует? clientMessage: Я хотела бы узнать контакты, куда я могла бы обратиться с предложением (граничащим с жалобой на конструкцию авто КИА, в результате доставляющей владельцам мягко говоря неудобства)? Причем обращение к дилеру советовать не нужно, это никак не решит проблему operatorMessage: Спасибо за уточнение. Как можно к Вам обращаться? clientMessage: Я уже писала: Наталья operatorMessage: Очень приятно, Наталья! Вы можете оставить предложение на официальном сайте kia.ru в разделе “Обратная связь” или по ссылке: https://www.kia.ru/feedback/ operatorMessage: Уточните, пожалуйста, есть ли у Вас дополнительные вопросы? clientMessage: Нет, спасибо operatorMessage: Наталья, всего доброго, до свидания!</t>
  </si>
  <si>
    <t xml:space="preserve">Клиент хочет узнать контакты для обращения с предложением или жалобой на конструкцию автомобилей КИА. Оператор предлагает клиенту оставить предложение на официальном сайте kia.ru в разделе 'Обратная связь'. Клиент отвечает, что у него нет дополнительных вопросов. Разговор завершается.
</t>
  </si>
  <si>
    <t xml:space="preserve">Узнать контакты для обращения с предложением или жалобой на конструкцию автомобилей КИА
</t>
  </si>
  <si>
    <t>e7348114-0e5c-4b0d-a964-d9b8ea969686</t>
  </si>
  <si>
    <t xml:space="preserve"> operatorMessage: Здравствуйте!
Уточните, пожалуйста, какая информация Вас интересует? clientMessage: Куда жаловаться на дилера по гарантийному обязаиельству? operatorMessage: Благодарю за уточнение. Как я к Вам могу обращаться? clientMessage: Сергей operatorMessage: Сергей, для рассмотрения Вашего обращения направьте, пожалуйста, следующую информацию:
- модель автомобиля;
- VIN-номер;
- дилерский центр куда Вы обращались;
- с кем из сотрудников (должность, имя) Вы общались по данному вопросу;
- какая информация была Вам предоставлена;
- дату обращения. operatorMessage: Информацию Вы можете направить, используя форму на сайте www.kia.ru в разделе «Обратная связь». clientMessage: Начать чат с оператором operatorMessage: Здравствуйте!
Уточните, пожалуйста, какая информация Вас интересует? clientMessage: Куда писать жалобу на недобросовестного дилера? operatorMessage: Благодарю за уточнение. Как я к Вам могу обращаться? clientMessage: Меня зовут Сергей clientMessage: Я живу в Белгороде clientMessage: Если вам нужен мобильный телефон - он отсутствует clientMessage: Напишите словами куда писать жалобу, больше мне ничего не нужно clientMessage: Вы тут? operatorMessage: Сергей, для рассмотрения Вашего обращения направьте, пожалуйста, следующую информацию:
- модель автомобиля;
- VIN-номер;
- дилерский центр куда Вы обращались;
- с кем из сотрудников (должность, имя) Вы общались по данному вопросу;
- какая информация была Вам предоставлена;
- дату обращения. operatorMessage: Информацию Вы можете направить, используя форму на сайте www.kia.ru в разделе «Обратная связь». clientMessage: У меня будут файлы - которые необходимо загрузить и большой текст письма, пришлите электроннуб почту clientMessage: Вы тут??? operatorMessage: www.kia.ru в разделе «Обратная связь». clientMessage: Электронную почту пнишлите operatorMessage: Вы можете прикрепить до 3 файлов, каждый размером не более 2Mb.
Допустимые типы файлов: pdf, doc, jpg, gif, png clientMessage: Электронную почту пнишлите operatorMessage: Информацию Вы можете направить, используя форму на сайте www.kia.ru в разделе «Обратная связь».</t>
  </si>
  <si>
    <t xml:space="preserve">Клиент интересуется, куда жаловаться на дилера по гарантийному обязательству. Оператор запрашивает у клиента необходимую информацию для рассмотрения обращения. Клиент просит оператора отправить ему электронную почту для прикрепления файлов и большого текста письма.
</t>
  </si>
  <si>
    <t xml:space="preserve">Жалоба на дилера по гарантийному обязательству
</t>
  </si>
  <si>
    <t>216d0930-ae3b-42fb-b918-c8e693b8710b</t>
  </si>
  <si>
    <t xml:space="preserve"> operatorMessage: Здравствуйте!
Уточните, пожалуйста, какая информация Вас интересует? clientMessage: Мне нужна футболка киа  clientMessage: Размер xl </t>
  </si>
  <si>
    <t>Клиент интересуется футболкой бренда Киа размера XL</t>
  </si>
  <si>
    <t>покупка товара</t>
  </si>
  <si>
    <t>c4cc35f6-5e8e-4db1-9cf2-0ea248b00356</t>
  </si>
  <si>
    <t xml:space="preserve"> operatorMessage: Здравствуйте! 
Уточните, пожалуйста, какая информация Вас интересует?" from state /OperatorDialog operatorMessage: Благодарю за уточнение. Как я к Вам могу обращаться?" from state /OperatorDialog operatorMessage: Николай, очень приятно! По вопросу приобретения или заказа комплектующих, запчастей и аксессуаров для Вашего автомобиля, уточнения стоимости и технических параметров, мы рекомендуем обратиться в ближайший к Вам официальный дилерский центр Kia." from state /OperatorDialog operatorMessage: В каждом официальном дилерском центре есть каталог оригинальных запасных частей и аксессуаров для автомобилей Kia." from state /OperatorDialog operatorMessage: Список и координаты всех официальных дилеров доступны на нашем сайте по ссылке: https://www.kia.ru/dealers/." from state /OperatorDialog operatorMessage: У Вас остались какие-нибудь дополнительные вопросы?" from state /OperatorDialog clientMessage: Здравствуйте.подскажите где я могу купить запасные ключи,для машины.киа рио3.2015.г.за ранее спасибо operatorMessage: Кажется я не понимаю, что вы имели в виду, нажмите на кнопки из сообщения выше или перейдите в главное меню" from state /fallback clientMessage: Главное меню operatorMessage: Подскажите, что вас интересует?" from state /menu clientMessage: Я владелец Kia operatorMessage: Если вы сдали автомобиль на сервис, вы можете узнать статус вашего заказ-наряда." from state /owner clientMessage: Статус заказ-наряда operatorMessage: Заказ-наряды не найдены. Пожалуйста, повторите запрос позднее, или свяжитесь с вашим дилерским центром." from state /owner/searchWorks clientMessage: Главное меню operatorMessage: Подскажите, что вас интересует?" from state /menu clientMessage: Статус заказ-наряда operatorMessage: Заказ-наряды не найдены. Пожалуйста, повторите запрос позднее, или свяжитесь с вашим дилерским центром." from state /owner/searchWorks clientMessage: Чат с оператором clientMessage: Подскажите,где могу приобрести запасные ключи.киа рио3..2015.г</t>
  </si>
  <si>
    <t xml:space="preserve">Клиент интересуется, где можно приобрести запасные ключи для автомобиля Kia Rio3 2015 года. Оператор рекомендует обратиться в ближайший официальный дилерский центр Kia и предоставляет ссылку на список и координаты всех официальных дилеров на сайте компании.
</t>
  </si>
  <si>
    <t xml:space="preserve">Приобретение запасных ключей
</t>
  </si>
  <si>
    <t>43796305-2313-4fb5-b38c-70423be6a2e7</t>
  </si>
  <si>
    <t xml:space="preserve"> operatorMessage: Здравствуйте!
Уточните, пожалуйста, какая информация Вас интересует?
 clientMessage: Добрый день! clientMessage: Сегодня по новостям прошла информация о прекращении работ приложения КИА в России. Это касается приложения КИА Конект? operatorMessage: Спасибо за уточнение. Как можно к Вам обращаться? clientMessage: Евгений operatorMessage: Евгений, спасибо за ожидание! Сервисы Kia Connect предоставляются бесплатно в течение 3 лет. Информация об условиях предоставления данного сервиса доступна на официальном сайте по ссылке: https://www.kia.ru/service/kiaconnect/. По истечение 3-х лет услуга станет платной. Информацией о прекращении предоставления услуги не располагаем. Рекомендуем следить на новостями на официальном сайте по ссылке: https://www.kia.ru/press/news/. operatorMessage: Уточните, пожалуйста, могу еще чем-либо Вам помочь? clientMessage: нет operatorMessage: Евгений, всего доброго, до свидания!</t>
  </si>
  <si>
    <t>Сервисы Kia Connect предоставляются бесплатно в течение 3 лет. По истечение 3-х лет услуга станет платной. Информацией о прекращении предоставления услуги не располагаем. Рекомендуем следить на новостями на официальном сайте.</t>
  </si>
  <si>
    <t>уточнение информации о прекращении работы приложения КИА в России</t>
  </si>
  <si>
    <t>7ca907a6-956e-49c3-8ae3-49320d69b047</t>
  </si>
  <si>
    <t xml:space="preserve"> operatorMessage: Здравствуйте!
Уточните, пожалуйста, какая информация Вас интересует?
 clientMessage: Добрый день. Я оплатил отчет по VIN. на данный момент статус выполнено в личном кабинете, но отчет я не получил. clientMessage: статус "Отчёт в процессе генерации..." operatorMessage: Спасибо за уточнение. Как можно к Вам обращаться? clientMessage: Александр operatorMessage: Очень приятно, Александр!  Не закрывайте, пожалуйста, окно чата, уточню информацию и к Вам вернусь. operatorMessage: Отчет предоставляется сразу после полной оплаты. Он становится доступен в Личном кабинете для скачивания, а также высылается на адрес электронной почты, указанный при оформлении заказа. clientMessage: Оплата была произведена 3 часа назад. скачать нет возможно и на почту ничего не пришло. clientMessage: На почту пришло уведомление об успешной оплате operatorMessage: В случае возникновения сложностей Вы можете отправить интересующий вопрос в ООО «Киа Россия и СНГ» через форму обратной связи www.kia.ru/feedback/. clientMessage: Начать чат с оператором</t>
  </si>
  <si>
    <t xml:space="preserve">Клиент оплатил отчет по VIN, но не получил его. Оператор уточняет информацию и предлагает отправить вопрос через форму обратной связи.
</t>
  </si>
  <si>
    <t xml:space="preserve">Уточнение по отчету
</t>
  </si>
  <si>
    <t>ef7e186d-d470-4ddb-9aa6-cf5a7d5812c9</t>
  </si>
  <si>
    <t xml:space="preserve"> operatorMessage: Здравствуйте! 
Уточните, пожалуйста, какая информация Вас интересует?" from state /OperatorDialog operatorMessage: Благодарю за уточнение. Как я к Вам могу обращаться?" from state /OperatorDialog operatorMessage: Владимир, очень приятно! Сервисы Kia Connect предоставляются бесплатно в течение 3 лет. Информация об условиях предоставления данного сервиса доступна на официальном сайте по ссылке: https://www.kia.ru/service/kiaconnect/." from state /OperatorDialog operatorMessage: По истечение 3-х лет услуга станет платной." from state /OperatorDialog operatorMessage: Информации о прекращении предоставления услуги к нам не поступало." from state /OperatorDialog operatorMessage: Если произойдут какие-либо изменения, информация появится на нашем сайте. Рекомендуем следить на новостями на официальном сайте по ссылке: https://www.kia.ru/press/news/." from state /OperatorDialog operatorMessage: Компания «Киа Россия и СНГ» продолжает своё присутствие на рынке РФ, официальные Дилерские центры Kia продолжают осуществлять гарантийные и сервисные работы." from state /OperatorDialog operatorMessage: Уточните, пожалуйста, могу еще чем-либо Вам помочь?" from state /OperatorDialog clientMessage: Что можно сделать ? operatorMessage: Кажется я не понимаю, что вы имели в виду, нажмите на кнопки из сообщения выше или перейдите в главное меню" from state /fallback clientMessage: Главное меню operatorMessage: Подскажите, что вас интересует?" from state /menu clientMessage: Чат с оператором operatorMessage: Здравствуйте!
Уточните, пожалуйста, какая информация Вас интересует?" from state /OperatorDialog clientMessage: Ответ будет предоставлен? operatorMessage: Уточните, пожалуйста, Ваш вопрос? " from state /OperatorDialog clientMessage: Есть ли гарантия на такого вида происшествия? Машина 2022 года пробег 19500 clientMessage: Никаких воздействий не было operatorMessage: Уточните, пожалуйста, Ваш вопрос?" from state /OperatorDialog clientMessage: Чат с оператором clientMessage: Я владелец Kia operatorMessage: Здравствуйте!
Уточните, пожалуйста, какая информация Вас интересует?" from state /OperatorDialog clientMessage: Гарантия на кузов operatorMessage: Условия гарантии на Ваш автомобиль изложены в Вашей сервисной книжке автомобиля. Также подробную консультацию по гарантии предоставляют официальные дилерские центра Kia. . Список и контакты дилерских центров Kia доступны на официальном сайте kia.ru в разделе "Дилеры" или по ссылке: www.kia.ru/dealers/" from state /OperatorDialog operatorMessage: Уточните, пожалуйста, есть ли у Вас дополнительные вопросы?" from state /OperatorDialog</t>
  </si>
  <si>
    <t xml:space="preserve">Клиент интересуется информацией о сервисах Kia Connect, условиях их предоставления, а также о гарантии на кузов автомобиля. Оператор предоставляет необходимую информацию и рекомендует обращаться в официальные дилерские центры Kia для получения подробной консультации.
</t>
  </si>
  <si>
    <t xml:space="preserve">Интересует информация о сервисах Kia Connect и гарантии на кузов автомобиля
</t>
  </si>
  <si>
    <t>ecf24b4f-ba07-4a59-bb69-c945d517101a</t>
  </si>
  <si>
    <t xml:space="preserve"> clientMessage: Здравствуйте! Некоторые дилеры уверяют собственников гарантийных автомобилей об изменении гарантийных обязательств в обслуживании, в связи с началом СВО и ограничениями в поставках запчастей. Где можно ознакомиться подробнее с изменениями ? operatorMessage: Уточните, пожалуйста, как к Вам можно обращаться? clientMessage: Александр clientMessage: Здравствуйте! Некоторые дилеры уверяют собственников гарантийных автомобилей об изменении гарантийных обязательств в обслуживании, в связи с началом СВО и ограничениями в поставках запчастей. Где можно ознакомиться подробнее с изменениями ? operatorMessage: Александр, очень приятно. Официальные Дилерские центры Kia продолжают осуществлять гарантийные и сервисные работы. Если вы столкнулись с какими-либо трудностями, Вы можете зафиксировать обращение для помощи в урегулировании ситуации. Оставить обращение возможно через форму обратной связи по ссылке https://www.kia.ru/feedback/. operatorMessage: Для рассмотрения Вашего обращения укажите, пожалуйста, следующую информацию: фамилию, имя, номер телефона, e-mail, подробное описание ситуации, модель автомобиля, VIN номер, дилерский центр куда Вы обращались, с кем из сотрудников (должность, имя) общались по данному вопросу, и какая информация была Вам предоставлена, а также дату обращения. clientMessage: Спасибо! operatorMessage: Уточните, пожалуйста, могу еще чем-либо Вам помочь? clientMessage: Вопрос решен, всего доброго! operatorMessage: Благодарим за обращение.</t>
  </si>
  <si>
    <t xml:space="preserve">Клиент обращается с вопросом о возможных изменениях в гарантийных обязательствах при обслуживании автомобилей. Оператор подтверждает, что официальные Дилерские центры Kia продолжают осуществлять гарантийные и сервисные работы и предлагает клиенту зафиксировать обращение для помощи в урегулировании ситуации. Клиент благодарит и говорит, что вопрос решен.
</t>
  </si>
  <si>
    <t xml:space="preserve">узнать о возможных изменениях в гарантийных обязательствах при обслуживании автомобилей
</t>
  </si>
  <si>
    <t>ad1b0c6f-0a01-40d2-9bc8-7b5e6e3dffd2</t>
  </si>
  <si>
    <t xml:space="preserve"> operatorMessage: Здравствуйте, Игорь! 
Уточните, пожалуйста, какая информация Вас интересует? clientMessage: попал в дтп, подскажите , к какому дилеру в Курске или Орле можно отдатьпочинить авто operatorMessage: ООО "Автостиль" (ООО «АвтоСтиль») Курск ул. Энгельса, 173 Е, тел: +7 (4712) 74-04-04. operatorMessage: Форпост (ООО «Форпост») Орел ул. Ливенская, д. 76, тел: +7 (4862) 63-38-39. clientMessage: а в Орле, я просто живу равно удаленно от этих городов clientMessage: спасибо operatorMessage: Если Вам необходим эвакуатор для доставки автомобиля на сервис, рекомендуем ознакомиться с информацией по ссылке: https://www.kia.ru/service/help/. clientMessage: спасибо operatorMessage: У Вас остались какие-нибудь дополнительные вопросы? clientMessage: нет</t>
  </si>
  <si>
    <t>Клиент интересуется, к какому дилеру в Курске или Орле можно отдать починить авто после ДТП. Оператор предоставляет информацию о двух дилерах: ООО 'Автостиль' в Курске и Форпост в Орле. Клиент уточняет, что он живет удаленно от этих городов. Оператор предлагает ознакомиться с информацией о доставке автомобиля на сервис через эвакуатор. Клиент благодарит и говорит, что у него нет дополнительных вопросов.</t>
  </si>
  <si>
    <t>узнать информацию о дилерах в Курске или Орле для починки авто после ДТП</t>
  </si>
  <si>
    <t>82166e90-83f3-46a3-941c-29177ada6b27</t>
  </si>
  <si>
    <t xml:space="preserve"> operatorMessage: Здравствуйте! Уточните, пожалуйста, какая информация вас интересует? clientMessage: КИЯ РИО ТО-9 ЦЕНА? operatorMessage: Благодарю за уточнение. Как можно к вам обращаться? clientMessage: Марина operatorMessage: Очень приятно, Марина !
Не закрывайте,пожалуйста, окно чата, уточню информацию и к вам вернусь. operatorMessage: Для уточнения Вашего вопроса потребуется дополнительное время. Пожалуйста, не закрывайте окно чата. operatorMessage: Благодарю за ожидание . Уточнила информацию по Вашему вопросу. clientMessage: кия рио то-9 какая цена ? operatorMessage: Выберите модель: " from state /SelectModels clientMessage: Rio operatorMessage: Какая коробка передач для вас наиболее препочтительна?" from state /Gearbox clientMessage: 1.6 MPI/123 л.с./Автомат/Передний operatorMessage: Мощность двигателя: 123 л.с.
Максимальный крутящий момент: 151 Н·м.
Разгон от 0 до 100 км/ч: 11.2 с.&lt;br&gt;&lt;br&gt;С данным набором характеристик доступны следующие комплектации:" from state /Gearbox/D261F123</t>
  </si>
  <si>
    <t xml:space="preserve">Клиент интересуется ценой на модель КИЯ РИО ТО-9. Оператор уточняет информацию и просит клиента не закрывать окно чата. Оператор уточняет модель и коробку передач, предоставляет информацию о характеристиках и доступных комплектациях.
</t>
  </si>
  <si>
    <t xml:space="preserve">Уточнение цены на модель КИЯ РИО ТО-9
</t>
  </si>
  <si>
    <t>e396dd3f-2c77-4dcf-a84d-de99d51e91fd</t>
  </si>
  <si>
    <t xml:space="preserve"> operatorMessage: Здравствуйте. Уточните, пожалуйста, какая информация Вас интересует? clientMessage: Я 14.01 созванивался с менеджером, он обещал сегодня перезвонить, вопрос по ТО - 6  clientMessage: Меня интересует ТО6 КИА СПОРТАДЖ 4 operatorMessage: Спасибо за уточнение. Скажите, пожалуйста, как я могу к Вам обращаться? clientMessage: Сергей operatorMessage: Сергей, очень приятно. Для получения подробной информации о прохождении ТО, рекомендуем обращаться напрямую в дилерские центры. Список всех официальных дилеров размещен на официальном сайте по ссылке https://www.kia.ru/dealers/. operatorMessage: Так же Вы можете оставить заявку на ТО:
- Связавшись самостоятельно с удобным официальным дилерским центром по телефону. Сотрудники дилерского центра сообщат информацию о свободных датах для записи. 
- Составив заявку на нашем сайте по ссылке: https://www.kia.ru/service/booking/ operatorMessage: Также я для вас могу составить заявку прямо сейчас. operatorMessage: Уточните, пожалуйста, могу еще чем-либо Вам помочь? clientMessage: меня интересует список работ и стоимость работ+комплектующих operatorMessage: Рекомендованную стоимость работ и расходных материалов по плановому ТО автомобилей Kia возможно уточнить у официального дилера Kia. Рекомендуем связаться с отделом сервиса дилерского центра для получения подробной консультации. operatorMessage: Стоимость в дилерских центрах может варьироваться. clientMessage: Спасибо вопросов больше нет(((. operatorMessage: Благодарим за Ваше обращение.</t>
  </si>
  <si>
    <t xml:space="preserve">Клиент интересуется информацией о ТО6 КИА СПОРТАДЖ 4. Оператор рекомендует обратиться в дилерские центры для получения подробной информации о прохождении ТО. Оператор также предлагает оставить заявку на ТО через официальный сайт или через него самого. Клиент интересуется списком работ и стоимостью работ и комплектующих. Оператор рекомендует связаться с отделом сервиса дилерского центра для получения подробной консультации. Клиент больше вопросов не имеет и благодарит за обращение.
</t>
  </si>
  <si>
    <t xml:space="preserve">информация о ТО 6 КИА СПОРТАДЖ 4
</t>
  </si>
  <si>
    <t>8592e173-eb5b-44d9-90b3-ce96ba4462cc</t>
  </si>
  <si>
    <t xml:space="preserve"> operatorMessage: Здравствуйте, Юлия! 
Уточните, пожалуйста, какая информация Вас интересует? clientMessage: После пройденного то хотели купить помощь на дороге  clientMessage: Но сервис не работал  clientMessage: А теперь пишет - прошло больше 14 дней  clientMessage: Считаю, это неправильно  operatorMessage: Благодарю за уточнение.  Не закрывайте, пожалуйста, окно чата, уточню информацию и к Вам вернусь.
Для уточнения Вашего вопроса потребуется дополнительное время. Пожалуйста, не закрывайте окно чата. operatorMessage: Юлия, благодарю Вас за ожидание. Продлить услугу "Kia Помощь на дороге" возможно у дилера, в момент прохождения ТО (к сожалению, не все дилеры подключены к программе). С недавнего времени, возможность продления появилась на нашем официальном сайте по ссылке: https://www.kia.ru/service/help/. Сервис позволяет продлить услугу, если с момента ТО прошло не более 14 дней. По техническим причинам сервис был недоступен некоторое время.  clientMessage: Жду  operatorMessage: Извините, вероятно, данный вопрос не в моей компетенции.&lt;br&gt;&lt;br&gt;Вы можете нажать на кнопку с интересующей темой, или задать мне другой вопрос, введя текст  ниже." from state /fallback clientMessage: Сергей, вы тут? operatorMessage: Прошу прощения. Буду усерднее учиться!" from state /BadHelper clientMessage: Оператор operatorMessage: Здравствуйте, Юлия! 
 clientMessage: Здравствуйте  operatorMessage: Уточните, пожалуйста, какая информация Вас интересует? clientMessage: Я выше вам писала  clientMessage: И ответ не получила  operatorMessage: По поводу продления программы "Kia помощь на дороге"? clientMessage: По поводу покупки  clientMessage: Ответ ждать?  operatorMessage: Юлия, по данному вопросу рекомендуем направить обращение через форму обратной связи.  Пожалуйста укажите следующую информацию:
- VIN номер;
- описание ситуации;
- дилерский центр в котором проходили ТО;
- дата и время, когда Вы пытались приобрести услугу "Kia помощь на дороге";
- фото сервисной книжки с отметкой.
Информацию Вы можете направить, используя форму «Обратная связь» на сайте: https://www.kia.ru/feedback/. operatorMessage: У Вас остались какие-нибудь дополнительные вопросы?</t>
  </si>
  <si>
    <t xml:space="preserve">Клиент хотел купить помощь на дороге после прохождения ТО, но сервис не работал. Оператор объяснил, что услугу можно продлить у дилера или на официальном сайте, если с момента ТО прошло не более 14 дней. Клиент ожидает ответа. Оператор предложил направить обращение через форму обратной связи.
</t>
  </si>
  <si>
    <t xml:space="preserve">покупка помощи на дороге
</t>
  </si>
  <si>
    <t>fc1f39ab-26c7-41c1-a116-beddbf238dd5</t>
  </si>
  <si>
    <t xml:space="preserve"> operatorMessage: Здравствуйте! 
Уточните, пожалуйста, какая информация Вас интересует?" from state /OperatorDialog operatorMessage: Благодарю за уточнение. Как я к Вам могу обращаться?" from state /OperatorDialog operatorMessage: У нас есть программа Kia Flex, это проект долгосрочной аренды автомобилей, созданный компанией «Киа Россия и СНГ». " from state /OperatorDialog operatorMessage: Клиентам доступны суточная, месячная и годовая подписка." from state /OperatorDialog operatorMessage: Условия программы, а также список дилеров, участвующих в программе доступны в разделе «Авто по подписке»  на сайте https://www.kia.ru/kiaflex/." from state /OperatorDialog operatorMessage: Подписка от 1 суток до 3 лет." from state /OperatorDialog operatorMessage: Дмитрий, очень приятно! Выше ознакомились с информацией?" from state /OperatorDialog operatorMessage: Рекомендованные комплектации указаны на сайте: Rio 1.6 AT Luxe. Вы можете выбрать автомобиль из наличия или оставить заявку дилеру на желаемую модель в нужной комплектации." from state /OperatorDialog operatorMessage: Согласно нашей информации, если Вы арендуете авто сразу на 12 месяцев, стоимость суток будет стоить 1 364 ₽." from state /OperatorDialog operatorMessage: Каждый дилерский центр Kia, который участвует в программе, обладает наиболее полной информацией о поставках автомобилей для заказа.
Поэтому для уточнения наличия автомобилей рекомендуем обращаться в дилерские центры Kia, которые предоставляют эту услугу." from state /OperatorDialog operatorMessage: Вам предоставить контакты дилера?" from state /OperatorDialog operatorMessage: Уточните, пожалуйста, могу еще чем-либо Вам помочь?" from state /OperatorDialog clientMessage: Чат с оператором</t>
  </si>
  <si>
    <t xml:space="preserve">Клиент интересуется информацией о программе Kia Flex, длительности подписки, условиях и комплектациях. Оператор предоставляет необходимую информацию и рекомендует обращаться в дилерские центры для уточнения наличия автомобилей.
</t>
  </si>
  <si>
    <t xml:space="preserve">Интерес к программе Kia Flex и условиям подписки
</t>
  </si>
  <si>
    <t>a401252a-febf-4255-bb7c-b84d2f6f5096</t>
  </si>
  <si>
    <t xml:space="preserve"> operatorMessage: Здравствуйте! 
Уточните, пожалуйста, какая информация Вас интересует?" from state /OperatorDialog operatorMessage: Благодарю за уточнение. Как я к Вам могу обращаться?" from state /OperatorDialog operatorMessage: Компания «Киа Россия и СНГ» рекомендует использовать смазочные материалы и технические жидкости марки Total, которые наиболее полно соответствуют спецификациям моторных, трансмиссионных масел и других смазочных материалов, используемых на автомобилях марки Kia." from state /OperatorDialog operatorMessage: У Вас остались какие-нибудь дополнительные вопросы?" from state /OperatorDialog clientMessage: Статус заказ-наряда operatorMessage: Заказ-наряды не найдены. Пожалуйста, повторите запрос позднее, или свяжитесь с вашим дилерским центром." from state /owner/searchWorks clientMessage: Статус заказ-наряда operatorMessage: Заказ-наряды не найдены. Пожалуйста, повторите запрос позднее, или свяжитесь с вашим дилерским центром." from state /owner/searchWorks clientMessage: Статус заказ-наряда operatorMessage: Заказ-наряды не найдены. Пожалуйста, повторите запрос позднее, или свяжитесь с вашим дилерским центром." from state /owner/searchWorks clientMessage: Статус заказ-наряда operatorMessage: Заказ-наряды не найдены. Пожалуйста, повторите запрос позднее, или свяжитесь с вашим дилерским центром." from state /owner/searchWorks</t>
  </si>
  <si>
    <t xml:space="preserve">Клиент интересуется статусом заказ-наряда, но оператор не может предоставить эту информацию. Разговор нейтральный.
</t>
  </si>
  <si>
    <t xml:space="preserve">Статус заказ-наряда
</t>
  </si>
  <si>
    <t>25e92412-ff78-4124-82d5-acafb2c6c514</t>
  </si>
  <si>
    <t xml:space="preserve"> operatorMessage: Здравствуйте. Уточните, пожалуйста, какая информация Вас интересует? clientMessage: Здравствуйте. Делал ТО в официальном сервисе. Мастер сделал отметку в сервисной книжке, а на портал не отправил данные operatorMessage: Спасибо за уточнение. Скажите, пожалуйста, как я могу к Вам обращаться? clientMessage: Николай operatorMessage: Николай, очень приятно. operatorMessage: Рекомендуем Вам оставить обращение Вы можете через форму обратной связи по ссылке https://www.kia.ru/feedback/
Для рассмотрения Вашего обращения укажите, пожалуйста, следующую информацию: фамилию, имя, номер телефона, e-mail, подробное описание ситуации, модель автомобиля, VIN номер, дилерский центр куда Вы обращались, с кем из сотрудников (должность, имя) общались по данному вопросу, и какая информация была Вам предоставлена, скриншот с сайта, фото сервисной книжки. clientMessage: Хорошо. Спасибо</t>
  </si>
  <si>
    <t xml:space="preserve">Клиент обратился с вопросом о том, что мастер не отправил данные о ТО в сервисную книжку на портал. Оператор предложил клиенту оставить обращение через форму обратной связи на сайте.
</t>
  </si>
  <si>
    <t xml:space="preserve">Уточнение о том, как отправить данные о ТО в сервисную книжку на портал
</t>
  </si>
  <si>
    <t>534796ee-b80a-4a63-8086-6e09ee964d4d</t>
  </si>
  <si>
    <t xml:space="preserve"> operatorMessage: Информация о времени ожидания в очереди будет обновлена в течение одной минуты. operatorMessage: Здравствуйте! Уточните, пожалуйста, какая информация Вас интересует? clientMessage: Написано выше operatorMessage: Извините, но у меня информация не отображается. clientMessage: Здравствуйте Наталья. Вы можете ответить на вопрос заданный выше о стоимости датчиков давления?  clientMessage: Датчик давления в шинах. Цена указана за 1 шт. или за комплект из 4 шт.? clientMessage: Такой-же вопрос относительно стоимости колёсных дисков operatorMessage: Как мне можно к Вам обращаться? clientMessage: Андрей operatorMessage: Очень приятно, Андрей!  Уточните, пожалуйста Ваши вопросы, заданные ранее,  так как они у меня в чате не отобразились. clientMessage: Вы Наталья?  operatorMessage: Совершенно верно. clientMessage: Я повторно написал вопросы после того как Вы представились operatorMessage: Андрей, укажите  пожалуйста, артикула датчика и колесных дисков. clientMessage: 52910P1210 - диски clientMessage: 52940L1100 - датчик operatorMessage: Благодарю за уточнение. Цена на сайте указана за одну единицу товара. clientMessage: Одна единица товара это шутка или комплект?  operatorMessage: Все действующие спецпредложения на новые автомобили Kia можно посмотреть в &lt;a href="/buy/special/" class="" target=""&gt;разделе&lt;/a&gt;. Специальные предложения для владельцев Kia можно посмотреть &lt;a href="/service/special/" class="" target=""&gt;здесь&lt;/a&gt;" from state /SpecialOffers clientMessage: Наталья, Вы на связи?  operatorMessage: Здравствуйте! Уточните, пожалуйста, какая информация Вас интересует? clientMessage: Одна единица товара это шутка или комплект? operatorMessage: Это цена за штуку. clientMessage: Вы в этом уверены?  operatorMessage: На сайте указано- комплект 1 шт. clientMessage: Я тоже читать умею. Поэтому и задаю Вам вопрос для уточнения.  clientMessage: Сколько штук в комплекте?  operatorMessage: В комплекте одна штука. clientMessage: Вы точно в этом уверены?  operatorMessage: Артикул
52910P1210
Материал
Алюминиевый сплав
Цвет
Чёрный/Серебристый
Комплект
1 шт.
Размер
7,5JХ18
Группа
Колесные диски operatorMessage: Цена на сайте указана за 1 штуку. clientMessage: Спасибо за то, что цитируете информацию с сайта. Но думаю, что Вы не правы operatorMessage: Для уточнения  стоимости и комплектации запасных частей, необходимо обратиться в ближайший к Вам официальный дилерский центр Kia. В каждом официальном дилерском центре есть каталог оригинальных запасных частей и аксессуаров для автомобилей Kia. Список и координаты всех официальных дилеров Kia на нашем сайте по ссылке: https://www.kia.ru/dealers/. clientMessage: Спасибо. Но я надеялся на Вашу помощь.  operatorMessage: К сожалению, другой информации предоставить Вам не могу. clientMessage: Всё равно спасибо. До свидания. </t>
  </si>
  <si>
    <t xml:space="preserve">Клиент интересуется стоимостью датчиков давления и колесных дисков. Он задает вопросы о цене за 1 шт. или за комплект из 4 шт. Оператор уточняет артикулы товаров и сообщает, что цена указана за одну единицу товара. Клиент не удовлетворен ответом и продолжает задавать вопросы. Оператор предлагает обратиться в ближайший официальный дилерский центр Kia для уточнения стоимости и комплектации запасных частей. Клиент благодарит оператора, но выражает разочарование и прощается.
</t>
  </si>
  <si>
    <t xml:space="preserve">Уточнение стоимости и комплектации запасных частей
</t>
  </si>
  <si>
    <t>9a73c20a-3b8f-4f03-9c89-981190202e5a</t>
  </si>
  <si>
    <t xml:space="preserve"> operatorMessage: Здравствуйте! Уточните, пожалуйста, какая информация Вас интересует?" from state /OperatorDialog clientMessage: Выбор модели operatorMessage: Модельный ряд представлен на сайте: https://www.kia.ru/models/" from state /buyKia/selectModel clientMessage: Тест-драйв operatorMessage: Записаться на тест-драйв можно на сайте: https://www.kia.ru/buy/testdrive/" from state /buyKia/testDrive clientMessage: Авто в наличии operatorMessage: Ознакомиться с автомобилями в наличии можно на сайте: https://www.kia.ru/buy/cars/" from state /buyKia/carsInStock clientMessage: Главное меню operatorMessage: Подскажите, что вас интересует?" from state /menu</t>
  </si>
  <si>
    <t xml:space="preserve">Клиент интересуется информацией о тест-драйве и наличии автомобилей.
</t>
  </si>
  <si>
    <t xml:space="preserve">Интересует информация о тест-драйве и наличии автомобилей.
</t>
  </si>
  <si>
    <t>a31d6e9d-f611-4e3d-b502-a10bd74882e2</t>
  </si>
  <si>
    <t xml:space="preserve"> operatorMessage: Информация о времени ожидании в очереди будет обновлена в течение одной минуты." from state /OperatorDialog operatorMessage: Здравствуйте! Уточните, пожалуйста, какая информация Вас интересует?" from state /OperatorDialog operatorMessage: К сожалению, от Вас не поступают сообщения длительное время. Диалог будет завершён." from state /OperatorDialog clientMessage: Оператор operatorMessage: Здравствуйте! Уточните, пожалуйста, какая информация Вас интересует?" from state /OperatorDialog clientMessage: Доброе утро. Машине чуть больше года, треснуло стекло без видимых механических причин когда погода на улице была -35/-40, что делать? Дилер отказывается менять стекло operatorMessage: Благодарю за уточнение. Как можно к Вам обращаться?" from state /OperatorDialog clientMessage: Алина operatorMessage: Очень приятно, Алина! Подскажите, пожалуйста, а чем дилер мотивирует свой ответ?" from state /OperatorDialog clientMessage: Говорит что за 15 лет ни разу не видел чтоб стекло так само по себе так трескалось, считает что стекло собирались сломать чтоб угнать машину operatorMessage: Уточните, Вы к инженеру по гарантии или руководству центра обращались?" from state /OperatorDialog clientMessage: Приезжали в дилер центр там осматривал машину мужчина из сервиса clientMessage: Он это и сказал operatorMessage: Алина, для решения Вашего вопроса, в первую очередь, необходимо обратиться с этим вопросом к инженеру по гарантии. Если Вас не устроит ответ инженера, необходимо обратиться к руководству дилерского центра." from state /OperatorDialog clientMessage: Подскажите пожалуйста как найти инженера по гарантии? operatorMessage: Если вопрос на уровне руководства дилерского центра также не решится Ваша проблема,  то для рассмотрения Вашего обращения направьте, пожалуйста, следующую информацию: - модель автомобиля; - VIN номер; - дилерский центр куда Вы обращались; - с кем из сотрудников (должность, имя) Вы общались по данному вопросу; - какая информация была Вам предоставлена; - дату обращения.   Информацию Вы можете направить, используя форму на сайте https://www.kia.ru в разделе «Обратная связь» по ссылке: https://www.kia.ru/feedback/." from state /OperatorDialog operatorMessage: Инженер по гарантии находится в дилерском центре." from state /OperatorDialog clientMessage: Спасибо operatorMessage: Уточните, пожалуйста, могу еще чем-либо Вам помочь?" from state /OperatorDialog clientMessage: Нет, спасибо</t>
  </si>
  <si>
    <t xml:space="preserve">Клиент обращается к оператору с вопросом о треснувшем стекле на его автомобиле. Оператор рекомендует обратиться к инженеру по гарантии или руководству дилерского центра. Клиент просит помощи в поиске инженера по гарантии. Оператор предоставляет информацию о том, как направить обращение и где найти инженера по гарантии. Клиент благодарит и говорит, что больше вопросов нет.
</t>
  </si>
  <si>
    <t xml:space="preserve">уточнение информации о треснувшем стекле на автомобиле
</t>
  </si>
  <si>
    <t>b16ec2eb-4c6e-46bc-8a62-4212ea82a3dd</t>
  </si>
  <si>
    <t xml:space="preserve"> clientMessage: сделал запрос отчёта для ТС VIN-номер: XWEJP814BJ0002211 clientMessage: в истории ТО только 2 пункта: operatorMessage: Здравствуйте! Уточните, пожалуйста, какая информация Вас интересует? clientMessage: История ТОНомер ТОПробег, датаДилерТО-229 978 км17.12.2018Киа Центр Кемерово-ЮГ - г. Кемерово, ул. Терешковой, 62+7 (3842) 45-79-44ТО-115 044 км16.06.2018Киа Центр Кемерово-ЮГ - г. Кемерово, ул. Терешковой, 62+7 (3842) 45-79-44 clientMessage: но я меня масло каждые 7-8т км + нет ТО-0 в истории clientMessage: как так получается? operatorMessage: Благодарю за уточнение. Как можно к Вам обращаться? clientMessage: Иван operatorMessage: Очень приятно, Иван!  ТО-0, это промежуточное ТО, оно проводится по вашему пожеланию. clientMessage: 12 ноября 2017 года - был на ТО clientMessage: то есть ваша история ТО не отображает действительность?  то как обслуживали автомобиль? operatorMessage: Для уточнения этой информации Вам необходимо обратиться в  любой дилерский центр с Вашей сервисной книжкой. clientMessage: то есть будущий владелец должен верить на слово, что я делал ТО раз в 8т км? и если у меня нет чеков, которые выцветают или по какой-то причине не поставлена отметка в книжке, то заплатив 100р я не могу получить отчёта? operatorMessage: Отметки в сервисной книжке необходимо проставлять и сохранять все заказ-наряды на прохождение ТО. В случае утери сервисной книжке, ее можно восстановить по заказ-нарядам или в дилерском центре. operatorMessage: Для сохранения гарантии на автомобиль необходимо проходить ежегодное ТО у официального дилера, все отметки должны быть в Вашей сервисной книжке. Она передается второму владельцу вместе с автомобилем. clientMessage: так история ТО запрашивается разве не из базы дилера? то есть если машина куплена в москве, а приеду я к дилеру в иркутске, то разве он не увидит тоже самое что и я, что всего 2 то сделано? operatorMessage: ТО - 0 не регламентировано производителем. Информацию о нулевом ТО клиент может уточнить в ДЦ. clientMessage: тогда зачем нужен отчёт за 100рублей, который не отображает действительность - прошу вернуть мне мои 100рублей, так как услуга оказана не полностью. Даже название ТО-0 подразумевает, что это ТО и должно отображаться в списке + нет списка обращений clientMessage: +замены масла operatorMessage: История ТО доступна в базе для всех дилеров. Но для прохождения ТО в другом регионе или дилерском центре, при себе необходимо иметь сервисную книжку. operatorMessage: Уточните, какой список обращений? clientMessage: вот если бы у вас была нормальная история, то вы бы знали. clientMessage: до свидания operatorMessage: Здравствуйте! operatorMessage: Уточните, пожалуйста, как я могу к Вам обращаться? clientMessage: Иван clientMessage: Добрый день. Возможен ли заказ автомобиля? operatorMessage: Очень приятно, Иван! clientMessage: и покупка без установленного дилером оборудования? operatorMessage: Иван, компания «Киа Россия и СНГ» не занимается реализацией автомобилей. Данный вопрос находится в компетенции официальных дилерских центров, которые сертифицированы для данного вида деятельности. operatorMessage: Каждый дилерский центр Kia обладает наиболее полной информацией о наличии автомобилей и их комплектаций. Для получения консультации по данному вопросу рекомендуем Вам связаться с дилерским центром Kia. operatorMessage: Предварительно уточнить информацию о наличии автомобилей возможно на сайте www.kia.ru в разделе «Авто в наличии», данная информация носит исключительно информационный характер.
https://www.kia.ru/buy/cars/
Список и координаты всех официальных дилеров доступны на сайте www.kia.ru в разделе «Дилеры». operatorMessage: . Автомобили в наличии в дилерских центрах могут быть оснащены дополнительным оборудованием, так как потенциально могут быть использованы для демонстрации в шоу-руме. Установленное дополнительное оборудование не подлежит демонтажу. operatorMessage: Бронирование Автомобиля не является предварительным договором купли-продажи. Договор купли-продажи Автомобиля заключается между Вами и Дилером с учетом данных о бронировании Автомобиля. Внесенная Вами при Бронировании Автомобиля Предоплата в последующем может быть засчитана Дилером в случае заключения Договора купли-продажи Автомобиля в счёт стоимости Автомобиля. Итоговые условия и конечная стоимость приобретения Автомобиля согласовываются в Договоре купли-продажи. operatorMessage: Иван, уточните, пожалуйста, я могу Вам еще чем - либо помочь?</t>
  </si>
  <si>
    <t xml:space="preserve">Клиент сделал запрос отчета по истории ТО для своего автомобиля, но обнаружил, что в истории отображается только два ТО. Он задает вопрос о причине отсутствия информации о промежуточных ТО и как это может повлиять на будущего владельца автомобиля. Оператор объясняет, что промежуточные ТО проводятся по желанию клиента и не регламентированы производителем. Клиент выражает недовольство и просит вернуть ему деньги за отчет, так как услуга оказана не полностью. Далее клиент задает вопрос о возможности заказа автомобиля без установленного дилером оборудования. Оператор объясняет, что компания «Киа Россия и СНГ» не занимается реализацией автомобилей и рекомендует обратиться в официальный дилерский центр. Оператор также предоставляет информацию о наличии автомобилей и их комплектаций на официальном сайте Kia. В конце клиент благодарит оператора и завершает разговор.
</t>
  </si>
  <si>
    <t xml:space="preserve">Уточнение информации о промежуточных ТО и возможность заказа автомобиля без установленного дилером оборудования
</t>
  </si>
  <si>
    <t>ee391527-ed2a-4316-b39b-9ed28521b4aa</t>
  </si>
  <si>
    <t xml:space="preserve"> clientMessage: Чат с оператором clientMessage: Павел добрый день operatorMessage: Здравствуйте!
Уточните, пожалуйста, какая информация Вас интересует?
" from state /OperatorDialog clientMessage: По поводу гарантий clientMessage: Отказали в гарантии, вспучилась  5 дверь,машине пол года,пробег 5000 operatorMessage: Спасибо за уточнение. Как можно к Вам обращаться?" from state /OperatorDialog clientMessage: Игорь clientMessage: Честно говоря не знаю что делать, писать  в роспотребнадзор или как,инженер который принимал машину  сказал, киа ушла  с рынка и политика по гарантии  изменилась operatorMessage: Очень приятно, Игорь! То есть инженер по  гарантийному обслуживанию отказал " from state /OperatorDialog operatorMessage: Официальные Дилерские центры Kia продолжают осуществлять гарантийные и сервисные работы. Если вы столкнулись с какими-либо трудностями, Вы можете зафиксировать обращение через официальный сайт www.kia.ru форма «Обратная связь» для помощи в урегулировании ситуации." from state /OperatorDialog operatorMessage: Подскажите, пожалуйста, Вы обращались к руководству дилерского центра?" from state /OperatorDialog clientMessage: Да нет,просто отфутболили и всё, сказали скол,но скола я не вижу operatorMessage: Попробуйте пообщаться с руководством по этому вопросу." from state /OperatorDialog operatorMessage: Если вопрос на уровне руководства дилерского центра также не был урегулирован, для рассмотрения Вашего обращения направьте, пожалуйста, следующую информацию:" from state /OperatorDialog operatorMessage: - модель автомобиля;
- Vin номер автомобиля;
- дилерский центр куда Вы обращались;
- дату обращения;
- с кем из сотрудников (должность, имя) Вы общались по данному вопросу;
- и какая информация была Вам предоставлена." from state /OperatorDialog operatorMessage: Информацию Вы можете направить, используя форму на сайте www.kia.ru в разделе «Обратная связь» https://www.kia.ru/feedback/." from state /OperatorDialog clientMessage: Хорошо, а если они выдали отказное  письмо уже operatorMessage: Это письмо Вы можете прикрепить к обращению в виде фото. И специалисты, которые обрабатывают обращения, будут разбираться в индивидуальном порядке с Вашим вопросом." from state /OperatorDialog clientMessage: Понял, просто обидно,всегда был фанатом киа,а тут такое и отказали покрасить😓 operatorMessage: Уточните, пожалуйста, могу еще чем-либо Вам помочь?" from state /OperatorDialog clientMessage: Пока нет спасибо operatorMessage: Всего доброго." from state /OperatorDialog</t>
  </si>
  <si>
    <t xml:space="preserve">Клиент обратился с вопросом о гарантии на свою машину Kia, которая вспучилась. Оператор объяснил, что официальные дилерские центры Kia продолжают осуществлять гарантийные и сервисные работы. Клиент выразил недовольство и сказал, что инженер сказал, что политика по гарантии изменилась. Оператор посоветовал клиенту обратиться к руководству дилерского центра и предоставил информацию, которую клиент должен предоставить при обращении. Клиент согласился и спросил, что делать, если у него уже есть отказное письмо. Оператор пояснил, что клиент может прикрепить письмо к обращению. Клиент выразил обиду и сказал, что ему отказали покрасить машину. Оператор спросил, нужна ли ему еще какая-либо помощь, и клиент ответил, что пока нет.
</t>
  </si>
  <si>
    <t xml:space="preserve">Уточнение гарантии на машину Kia
</t>
  </si>
  <si>
    <t>69b54c61-3aa2-4a2d-9920-83049377d76d</t>
  </si>
  <si>
    <t xml:space="preserve"> clientMessage: Можно уточнить пару вопросов operatorMessage: Здравствуйте!
Уточните, пожалуйста, какая информация Вас интересует?
" from state /OperatorDialog clientMessage: Гарантия на сигнализацию operatorMessage: По вопросу гарантии на сигнализацию рекомендуем обращаться к дилеру. Так как это дополнительное оборудование установленное им." from state /OperatorDialog operatorMessage: Список и координаты всех официальных дилеров доступны на сайте www.kia.ru в разделе «Дилеры» https://www.kia.ru/dealers/." from state /OperatorDialog clientMessage: При покупке автомобиля киа соул в феврале 2021 года. На ней установлена дилером сигнализация пандора.
В ходе эксплуатации брелок вышел из строя через 4 месяца, потух экран, на нажатия кнопок не реагирует.  Начались обращения к дилеру(пкф киа Петрозаводск) с июня 2021 года. Постоянно кормят завтраками, электрик всегда в отпуке, не хотят заниматься машиной clientMessage: Это все продолжается в течении полу года</t>
  </si>
  <si>
    <t xml:space="preserve">Клиент задает вопросы о гарантии на сигнализацию и рассказывает о проблемах с брелоком. Оператор рекомендует обратиться к дилеру и предоставляет информацию официальных дилеров на сайте. Клиент жалуется на плохое обслуживание дилера и продолжительность проблем.
</t>
  </si>
  <si>
    <t xml:space="preserve">Уточнение гарантии на сигнализацию и жалоба на обслуживание дилера
</t>
  </si>
  <si>
    <t>f144b556-6aa7-44b2-80ba-3956e1efbab3</t>
  </si>
  <si>
    <t xml:space="preserve"> operatorMessage: Здравствуйте! 
Уточните, пожалуйста, какая информация Вас интересует?" from state /OperatorDialog clientMessage: Про гарантию clientMessage: Ищу б.у машину, продавец указал срок гарантии меньше, чем 5 лет. Почему так может быть?
Указано, машина 2021 г., гарантия январь 2025 clientMessage: Модель Карнивал clientMessage: Раньше гарантия на карнивал была меньше? operatorMessage: Благодарю за уточнение. Как я к Вам могу обращаться?" from state /OperatorDialog clientMessage: Нина operatorMessage: Нина, очень приятно!  На автомобили официально ввезённые дистрибьютором компанией «Киа Россия и СНГ» гарантия 5 лет или 150 тыс. км пробега (с момента продажи первому владельцу). Подробнее можно ознакомиться по ссылке: https://www.kia.ru/service/warranty/." from state /OperatorDialog clientMessage: Поняла, спасибо operatorMessage: Уточните, пожалуйста, продавец - официальный дилер?" from state /OperatorDialog clientMessage: Не знаю, ключавто называется operatorMessage: Какой адрес?" from state /OperatorDialog operatorMessage: Уточните, пожалуйста, по какому адресу?" from state /OperatorDialog clientMessage: Секунду clientMessage: Москва, Люберцы, Новорязанское шоссе, 1Г operatorMessage: Не закрывайте, пожалуйста, окно чата, уточню информацию и к Вам вернусь." from state /OperatorDialog operatorMessage: Для уточнения Вашего вопроса потребуется дополнительное время. Пожалуйста, не закрывайте окно чата." from state /OperatorDialog operatorMessage: Рядом со ст. метро Котельники?" from state /OperatorDialog operatorMessage: Этот дилер не является официальным." from state /OperatorDialog operatorMessage: Компания «Киа Россия и СНГ» рекомендует обращаться в официальные дилерские центры Kia. Официальные дилеры сертифицированы для продажи и обслуживания автомобилей Kia, обладают необходимым оборудованием и специально обученным персоналом." from state /OperatorDialog clientMessage: Жулебино operatorMessage: Благодарю за уточнение. По данному адресу у нас нет официальных дилеров." from state /OperatorDialog operatorMessage: Список и координаты всех официальных дилеров Kia доступны на сайте https://www.kia.ru/dealers/. Наличие компании в списке является подтверждением статуса официального дилера." from state /OperatorDialog operatorMessage: У Вас остались какие-нибудь дополнительные вопросы?" from state /OperatorDialog clientMessage: А в Краснодаре они официальный дилер? operatorMessage: Кажется я не понимаю, что вы имели в виду, нажмите на кнопки из сообщения выше или перейдите в главное меню" from state /fallback clientMessage: Ключавто operatorMessage: Кажется я не понимаю, что вы имели в виду, нажмите на кнопки из сообщения выше или перейдите в главное меню" from state /fallback clientMessage: Чат с оператором operatorMessage: Здравствуйте. Уточните, пожалуйста, какая информация Вас интересует?" from state /OperatorDialog clientMessage: Здравствуйте operatorMessage: Скажите, пожалуйста, как я могу к Вам обращаться?" from state /OperatorDialog clientMessage: Пытаюсь разобраться с дилером ключавто. До вас оператор Сергей ответил, что в Москве они не являются оф.дилером clientMessage: Смотрю их сайт, в Краснодаре написано , они оф дилер clientMessage: Это так? clientMessage: г. Краснодар, ул.Дзержинского 231 г operatorMessage: Список и координаты всех официальных дилеров Kia доступны на сайте по ссылке https://www.kia.ru/dealers/krasnodar/" from state /OperatorDialog operatorMessage: Наличие компании в списке является подтверждением статуса официального дилера. Компания «Киа Россия и СНГ» рекомендует для приобретения и обслуживания автомобилей обращаться к официальным дилерам, которые сертифицированы для продажи и обслуживания автомобилей Kia, обладают необходимым оборудованием и специально обученным персоналом." from state /OperatorDialog clientMessage: Ок operatorMessage: Указанный Вами дилерский центр является официальным согласно информации на официальном сайте." from state /OperatorDialog clientMessage: А я через вас могу по вин узнать историю машины? clientMessage: Официально она в Россию ввезена или нет? operatorMessage: Проверить авто по VIN номеру можно на сайте по ссылке https://www.kia.ru/buy/vin-report/." from state /OperatorDialog operatorMessage: Стоимость отчета - 100 рублей." from state /OperatorDialog clientMessage: Отлично, спасибо operatorMessage: Могу еще чем-либо Вам помочь?" from state /OperatorDialog clientMessage: Пока нет, спасибо. Буду разбираться operatorMessage: Благодарим за Ваше обращение." from state /OperatorDialog</t>
  </si>
  <si>
    <t xml:space="preserve">Клиент интересуется информацией о гарантии на б/у машину и уточняет, почему продавец указал срок гарантии меньше 5 лет. Оператор объясняет, что на официально ввезенные дистрибьютором компанией «Киа Россия и СНГ» автомобили гарантируются на 5 лет или 150 тыс. км пробега. Клиент также интересуется официальностью дилера "Ключавто" в Москве и Краснодаре. Оператор уточняет, что "Ключавто" не является официальным дилером Kia в Москве, но в Краснодаре они официальные дилеры. Клиент также интересуется возможностью проверки истории машины по VIN номеру и официальным ввозом автомобиля в Россию. Оператор предлагает проверить авто по VIN номеру на официальном сайте Kia и уточняет, что стоимость отчета составляет 100 рублей. Клиент благодарит оператора и говорит, что пока не нуждается в дополнительной помощи.
</t>
  </si>
  <si>
    <t xml:space="preserve">Уточнение информации о гарантии, официальности дилера и возможности проверки истории автомобиля
</t>
  </si>
  <si>
    <t>07b6bf1e-4faa-4d9b-9e05-cf49b72d45a3</t>
  </si>
  <si>
    <t xml:space="preserve"> operatorMessage: Здравствуйте. Уточните, пожалуйста, какая информация Вас интересует?" from state /OperatorDialog clientMessage: Наталья, Добрый день clientMessage: Добрый день!
XWEKU814DEC001564
Kia Sorento
Потеряна заглушка от левого зеркала, отдельно в продаже нет.
Можно её заказать/получить?
Спасибо! operatorMessage: Спасибо за уточнение. Скажите, пожалуйста, как я могу к Вам обращаться?" from state /OperatorDialog clientMessage: Алексей operatorMessage: Алексей, очень приятно. Общая информация по запасным частям представлена на официальном сайте по ссылке https://www.kia.ru/service/genuine_parts/." from state /OperatorDialog operatorMessage: По вопросу приобретения или заказа комплектующих и аксессуаров для Вашего автомобиля, уточнения стоимости, а также для уточнения технических параметров запасных частей и аксессуаров, мы рекомендуем обратиться в ближайший к Вам официальный дилерский центр Kia." from state /OperatorDialog operatorMessage: В каждом официальном дилерском центре есть каталог оригинальных запасных частей и аксессуаров для автомобилей Kia." from state /OperatorDialog operatorMessage: Список и координаты всех официальных дилеров Kia на нашем сайте по ссылке: https://www.kia.ru/dealers/" from state /OperatorDialog clientMessage: Этой заглушки в каталоге нет. Только зеркало целиком. Поэтому я обращаюсь за помощью  в компанию Киа operatorMessage: Информацию по сроку и процессу заказа и поставки запасных частей предоставляют только официальные дилеры Kia." from state /OperatorDialog operatorMessage: В случае если Вы не получили от сотрудников дилера мотивированный ответ на Ваше обращение, то рекомендуем в первую очередь обратиться к руководству дилерского центра с подробным описанием сложившейся ситуации для решения Вашего вопроса." from state /OperatorDialog operatorMessage: Руководство компетентно в решении подобных вопросов и несёт ответственность за действия своих сотрудников." from state /OperatorDialog clientMessage: Дилер мне эту информацию не может дать, так как эта заглушка отдельно не продается.
Вам понятен мой вопрос? operatorMessage: Алексей, как ранее Вам было озвучено, информацией по запасным частям владеют только дилерские центры Kia, который уполномочены заниматься продажей и обслуживанием автомобилей. Данный вопрос находится в компетенции официального дилера. Рекомендуем Вам обратиться к руководству дилерского центра." from state /OperatorDialog clientMessage: Хорошо operatorMessage: Уточните, пожалуйста, могу еще чем-либо Вам помочь?" from state /OperatorDialog clientMessage: Ничем, вы же не помогли. вернусь к вам позднее, так как результат обращения к дилеру  и так понятен. operatorMessage: Если на уровне руководства вопрос не решится, вы можете оставить обращение Вы можете через форму обратной связи по ссылке https://www.kia.ru/feedback/" from state /OperatorDialog operatorMessage: Для рассмотрения Вашего обращения укажите, пожалуйста, следующую информацию: фамилию, имя, номер телефона, e-mail, подробное описание ситуации, модель автомобиля, VIN номер, дилерский центр куда Вы обращались, с кем из сотрудников (должность, имя) общались по данному вопросу, и какая информация была Вам предоставлена, а также дату обращения." from state /OperatorDialog operatorMessage: Благодарим за Ваше обращение." from state /OperatorDialog</t>
  </si>
  <si>
    <t xml:space="preserve">Клиент обратился с вопросом о возможности заказа отдельной заглушки для зеркала автомобиля Kia Sorento. Оператор предоставил информацию о том, что общая информация по запасным частям представлена на официальном сайте Kia. Оператор также рекомендовал обратиться в ближайший официальный дилерский центр Kia для уточнения стоимости и технических параметров запасных частей. Клиент указал, что заглушки нет в каталоге и обратился за помощью в компанию Kia. Оператор подтвердил, что информацию по заказу и поставке запасных частей предоставляют только официальные дилеры Kia и рекомендовал обратиться к руководству дилерского центра. Клиент сказал, что дилер не может предоставить информацию о продаже отдельной заглушки и выразил недовольство. Оператор повторил, что данный вопрос находится в компетенции официального дилера и рекомендовал обратиться к руководству дилерского центра. Клиент согласился и сказал, что вернется позднее, так как результат обращения к дилеру уже понятен.
</t>
  </si>
  <si>
    <t xml:space="preserve">уточнение возможности заказа отдельной заглушки для зеркала автомобиля
</t>
  </si>
  <si>
    <t>6d92430f-3fb3-48e9-9d32-80c8a3ff86c3</t>
  </si>
  <si>
    <t xml:space="preserve"> operatorMessage: Здравствуйте!
Уточните, пожалуйста, какая информация Вас интересует?
" from state /OperatorDialog clientMessage: Добрый день! clientMessage: Затягиваются сроки гарантийного ремонта operatorMessage: Спасибо за уточнение. Как можно к Вам обращаться?" from state /OperatorDialog clientMessage: Алексей operatorMessage: Очень приятно, Алексей! Не закрывайте, пожалуйста, окно чата, уточню информацию и к Вам вернусь." from state /OperatorDialog operatorMessage: Для уточнения Вашего вопроса потребуется дополнительное время. Пожалуйста, не закрывайте окно чата." from state /OperatorDialog operatorMessage: Алексей, спасибо за ожидание! В данной ситуации рекомендуем в первую очередь связаться с руководством данного дилерского центра, так как именно руководство несет полную ответственность за слова и действия своих сотрудников, а так же компетентно в решении всех возникающих вопросов. " from state /OperatorDialog operatorMessage: Уточните, пожалуйста, есть ли у Вас дополнительные вопросы?" from state /OperatorDialog clientMessage: Что делать, если руководство бездействует? operatorMessage: Алексей, если Ваш вопрос не был решен на уровне руководства дилерского центра Kia, то рекомендую Вам оставить обращение на официальном сайте kia.ru в разделе "Обратная связь" или по ссылке: https://www.kia.ru/feedback/
" from state /OperatorDialog operatorMessage: В обращении Вам необходимо будет указать следующие данные: описание ситуации, модель автомобиля, VIN номер, дилерский центр 
куда Вы обращались, с кем из сотрудников (должность, имя) общались 
по данному вопросу, и какая информация была Вам предоставлена, а также 
дату обращения." from state /OperatorDialog operatorMessage: Уточните, пожалуйста, могу еще чем-либо Вам помочь?" from state /OperatorDialog operatorMessage: К сожалению, от Вас не поступают сообщения длительное время. Диалог будет завершён. " from state /OperatorDialog</t>
  </si>
  <si>
    <t xml:space="preserve">Клиент обратился с вопросом о затягивающемся гарантийном ремонте. Оператор рекомендует клиенту обратиться к руководству дилерского центра Kia. Клиент интересуется, что делать, если руководство бездействует. Оператор предлагает клиенту оставить обращение на официальном сайте Kia.ru.
</t>
  </si>
  <si>
    <t xml:space="preserve">Уточнение процедуры обращения в случае бездействия руководства
</t>
  </si>
  <si>
    <t>5fa77903-2af1-4442-9b13-54e6dc5564a4</t>
  </si>
  <si>
    <t xml:space="preserve"> operatorMessage: Здравствуйте. Уточните, пожалуйста, какая информация Вас интересует?" from state /OperatorDialog clientMessage: Добрый день. Есть такой в цвет серебристый или можно заказать цвет серебристый в течении 2х месяцев ? operatorMessage: Спасибо за уточнение. Скажите, пожалуйста, как я могу к Вам обращаться?" from state /OperatorDialog clientMessage: Добрый день. Есть такой в цвет серебристый или можно заказать цвет серебристый в течении 2х месяцев ? clientMessage: Алик operatorMessage: Алик, очень приятно. К сожалению, в Чат фотографии не поступают. Общая информация по запасным частям представлена на официальном сайте по ссылке https://www.kia.ru/service/genuine_parts/." from state /OperatorDialog operatorMessage: По вопросу приобретения или заказа комплектующих и аксессуаров для Вашего автомобиля, уточнения стоимости, а также для уточнения технических параметров запасных частей и аксессуаров, мы рекомендуем обратиться в ближайший к Вам официальный дилерский центр Kia. В каждом официальном дилерском центре есть каталог оригинальных запасных частей и аксессуаров для автомобилей Kia." from state /OperatorDialog operatorMessage: Список и координаты всех официальных дилеров Kia на нашем сайте по ссылке: https://www.kia.ru/dealers/" from state /OperatorDialog operatorMessage: Уточните, пожалуйста, могу еще чем-либо Вам помочь?" from state /OperatorDialog clientMessage: Нет operatorMessage: Благодарим за Ваше обращение." from state /OperatorDialog clientMessage: Хочу купить Kia operatorMessage: Выберите подходящую модель, ознакомьтесь с каталогом авто в наличии или запишитесь на тест-драйв." from state /buyKia clientMessage: Но у вас нет цвет авто который я хочу operatorMessage: Кажется я не понимаю, что вы имели в виду, нажмите на кнопки из сообщения выше или перейдите в главное меню" from state /fallback</t>
  </si>
  <si>
    <t xml:space="preserve">Клиент интересуется наличием автомобиля в цвете серебристый или возможностью заказа этого цвета. Оператор предлагает обратиться в ближайший официальный дилерский центр Kia для получения информации о наличии и заказе запасных частей и аксессуаров. Клиент отказывается от дополнительной помощи и выражает желание купить автомобиль Kia, но указывает, что нужного цвета нет в наличии. Оператор предлагает ознакомиться с каталогом авто в наличии или записаться на тест-драйв.
</t>
  </si>
  <si>
    <t xml:space="preserve">Покупка автомобиля 
</t>
  </si>
  <si>
    <t>15888f42-0dc9-4a6d-a1c0-33cc6e27f3e0</t>
  </si>
  <si>
    <t xml:space="preserve"> operatorMessage: Здравствуйте. Уточните, пожалуйста, какая информация Вас интересует?" from state /OperatorDialog clientMessage: Я могу обновить эту модель clientMessage: ? operatorMessage: Скажите, пожалуйста, как я могу к Вам обращаться?" from state /OperatorDialog operatorMessage: К сожалению, в Чат фотографии не поступают." from state /OperatorDialog operatorMessage: Уточните, пожалуйста, более подробно, Ваш вопрос?" from state /OperatorDialog operatorMessage: К сожалению, от Вас не поступают сообщения длительное время. Диалог будет завершён." from state /OperatorDialog operatorMessage: Если вопрос актуален, напишите нам повторно или свяжитесь по номеру Информационной Линии Kia 8 800 301 08 80" from state /OperatorDialog clientMessage: Можно заказать защитную решётку радиатора? operatorMessage: Кажется я не понимаю, что вы имели в виду, нажмите на кнопки из сообщения выше или перейдите в главное меню" from state /fallback clientMessage: Главное меню operatorMessage: Подскажите, что вас интересует?" from state /menu clientMessage: Чат с оператором operatorMessage: Здравствуйте!
Уточните, пожалуйста, какая информация Вас интересует?
" from state /OperatorDialog clientMessage: Можно заказать защитную решётку радиатора? operatorMessage: Спасибо за уточнение. Как можно к Вам обращаться?" from state /OperatorDialog clientMessage: Кристина operatorMessage: Очень приятно, Кристина! Не закрывайте, пожалуйста, окно чата, уточню информацию и к Вам вернусь." from state /OperatorDialog
Для уточнения Вашего вопроса потребуется дополнительное время. Пожалуйста, не закрывайте окно чата." from state /OperatorDialog operatorMessage: Очень приятно, Кристина! Не закрывайте, пожалуйста, окно чата, уточню информацию и к Вам вернусь." from state /OperatorDialog operatorMessage: Кристина, спасибо за ожидание! Вы можете заказать интересующую Вас деталь на автомобиль на официальном сайте kia.ru, зайдя в раздел “Владельцам”, далее “Запчасти” или по ссылке: https://www.kia.ru/service/genuine_parts/" from state /OperatorDialog operatorMessage: Также Вы можете заказать деталь, обратившись в дилерский центр Kia. Список и контакты доступны на официальном сайте kia.ru в разделе “Дилеры” или по ссылке: www.kia.ru/dealers/" from state /OperatorDialog operatorMessage: Уточните, пожалуйста, есть ли у Вас дополнительные вопросы?" from state /OperatorDialog clientMessage: Я заказывала так. Но почему то мне никто не перезвонил operatorMessage: Кристина, в данной ситуации рекомендую Вам связаться с дилерским центров Kia, в который Вы заказывали доставку детали и получить подробную консультацию по Вашему вопросу. " from state /OperatorDialog operatorMessage: Уточните, пожалуйста, могу еще чем-либо Вам помочь?" from state /OperatorDialog operatorMessage: К сожалению, от Вас не поступают сообщения длительное время. Диалог будет завершён. " from state /OperatorDialog</t>
  </si>
  <si>
    <t xml:space="preserve">Клиент интересуется возможностью заказа защитной решетки радиатора. Оператор предлагает клиенту заказать деталь на официальном сайте Kia или обратиться в дилерский центр. Клиент уточняет, что уже заказывал, но ему не перезвонили. Оператор рекомендует клиенту связаться с дилерским центром, в котором он делал заказ. Диалог завершается, так как от клиента не поступают сообщения.
</t>
  </si>
  <si>
    <t xml:space="preserve">заказ запчасти
</t>
  </si>
  <si>
    <t>4d57ce4a-4a36-47f4-ab94-0a113d010d41</t>
  </si>
  <si>
    <t xml:space="preserve"> operatorMessage: Здравствуйте. Уточните, пожалуйста, какая информация Вас интересует?" from state /OperatorDialog clientMessage: Добрый день. Авто ceed cd. Какой срок гарантии на форсунки омывателя? operatorMessage: Спасибо за уточнение. Скажите, пожалуйста, как я могу к Вам обращаться?" from state /OperatorDialog clientMessage: Александр operatorMessage: Александр, очень приятно. Гарантией не покрываются детали, основная задача которых – изнашиваться в процессе работы. Согласно информации в сервисной книжке и на сайте https://www.kia.ru/service/warranty,  форсунки омывателя являются деталями, подверженными естественному износу." from state /OperatorDialog operatorMessage: Наиболее подробную консультации можно получить у инженера по гарантии в дилерском центре. Список и координаты всех официальных дилеров Kia на нашем сайте по ссылке: https://www.kia.ru/dealers/" from state /OperatorDialog operatorMessage: Александр, уточните, пожалуйста, могу еще чем-либо Вам помочь?" from state /OperatorDialog operatorMessage: Благодарим за Ваше обращение." from state /OperatorDialog</t>
  </si>
  <si>
    <t xml:space="preserve">Клиент интересуется сроком гарантии на форсунки омывателя автомобиля Kia Ceed CD. Оператор объясняет, что гарантия не распространяется на детали, подверженные естественному износу, включая форсунки омывателя. Оператор рекомендует обратиться к инженеру по гарантии в дилерский центр для получения более подробной консультации. Оператор также предоставляет ссылку на сайт Kia с информацией о дилерских центрах.
</t>
  </si>
  <si>
    <t xml:space="preserve">Уточнение срока гарантии на форсунки омывателя
</t>
  </si>
  <si>
    <t>7b6da49f-ee2c-442a-a411-6fc89e05a7c6</t>
  </si>
  <si>
    <t xml:space="preserve"> clientMessage: Тестовый чат, просьба подтвердить получение clientMessage: Чат с оператором operatorMessage: Информация о времени ожидании в очереди будет обновлена в течение одной минуты." from state /OperatorDialog operatorMessage: Здравствуйте! Уточните, пожалуйста, какая информация вас интересует?" from state /OperatorDialog clientMessage: Какой адрес у дилера на Коптевской clientMessage: Чат с оператором clientMessage: Чат с оператором operatorMessage: Здравствуйте! Уточните, пожалуйста, какая информация вас интересует?" from state /OperatorDialog clientMessage: Тестовый чат, завершите сессию clientMessage: Чат с оператором operatorMessage: Информация о времени ожидании в очереди будет обновлена в течение одной минуты." from state /OperatorDialog clientMessage: Чат с оператором operatorMessage: Информация о времени ожидании в очереди будет обновлена в течение одной минуты." from state /OperatorDialog clientMessage: Чат с оператором operatorMessage: Информация о времени ожидании в очереди будет обновлена в течение одной минуты." from state /OperatorDialog clientMessage: Чат с оператором operatorMessage: Информация о времени ожидании в очереди будет обновлена в течение одной минуты." from state /OperatorDialog clientMessage: Чат с оператором operatorMessage: Здравствуйте. Уточните, пожалуйста, какая информация Вас интересует?" from state /OperatorDialog clientMessage: Тест, завершайте диалог clientMessage: Чат с оператором operatorMessage: Информация о времени ожидании в очереди будет обновлена в течение одной минуты." from state /OperatorDialog operatorMessage: Здравствуйте! Уточните, пожалуйста, какая информация вас интересует?" from state /OperatorDialog operatorMessage: Здравствуйте, Ксения! 
Уточните, пожалуйста, какая информация Вас интересует?" from state /OperatorDialog operatorMessage: К сожалению, от Вас не поступают сообщения длительное время. Диалог будет завершён.
При возникновении вопросов, пожалуйста, обращайтесь." from state /OperatorDialog</t>
  </si>
  <si>
    <t xml:space="preserve">Клиент запрашивает информацию о дилере на Коптевской. Оператор просит уточнить, какая информация интересует клиента. Клиент завершает сессию, оператор информирует о времени ожидания в очереди.
</t>
  </si>
  <si>
    <t xml:space="preserve">Запрос информации о дилере на Коптевской
</t>
  </si>
  <si>
    <t>3da75f56-9aa8-461f-bbfe-b09ba804e219</t>
  </si>
  <si>
    <t xml:space="preserve"> clientMessage: Добрый день, тестовый чат, сбросьте чат, пожалуйста clientMessage: Чат с оператором clientMessage: Чат с оператором clientMessage: Чат с оператором clientMessage: Чат с оператором clientMessage: Добрый день, тестовый чат, сбросьте чат, пожалуйста operatorMessage: Здравствуйте! Уточните, пожалуйста, какая информация вас интересует?" from state /OperatorDialog clientMessage: Чат с оператором operatorMessage: Информация о времени ожидании в очереди будет обновлена в течение одной минуты." from state /OperatorDialog clientMessage: Чат с оператором operatorMessage: Информация о времени ожидании в очереди будет обновлена в течение одной минуты." from state /OperatorDialog clientMessage: Добрый день, тестовый чат, сбросьте чат, пожалуйста operatorMessage: Здравствуйте. Уточните, пожалуйста, какая информация Вас интересует?" from state /OperatorDialog clientMessage: Чат с оператором operatorMessage: Здравствуйте. Уточните, пожалуйста, какая информация Вас интересует?" from state /OperatorDialog operatorMessage: К сожалению, от Вас не поступают сообщения длительное время. Диалог будет завершён." from state /OperatorDialog operatorMessage: Если вопрос актуален, напишите нам повторно или свяжитесь по номеру Информационной Линии Kia 8 800 301 08 80" from state /OperatorDialog clientMessage: Чат с оператором operatorMessage: Здравствуйте!
Уточните, пожалуйста, какая информация Вас интересует?
" from state /OperatorDialog clientMessage: Добрый день, тестовый чат, сбросьте чат, пожалуйста operatorMessage: Сбрасываю " from state /OperatorDialog clientMessage: Чат с оператором operatorMessage: Здравствуйте!
Уточните, пожалуйста, какая информация Вас интересует?" from state /OperatorDialog operatorMessage: Здравствуйте. Уточните, пожалуйста, какая информация Вас интересует?" from state /OperatorDialog operatorMessage: К сожалению, от Вас не поступают сообщения длительное время. Диалог будет завершён." from state /OperatorDialog operatorMessage: Если вопрос актуален, напишите нам повторно или свяжитесь по номеру Информационной Линии Kia 8 800 301 08 80" from state /OperatorDialog operatorMessage: Здравствуйте!
Уточните, пожалуйста, какая информация Вас интересует?" from state /OperatorDialog operatorMessage: К сожалению, от Вас не поступают сообщения длительное время. Диалог будет завершён." from state /OperatorDialog operatorMessage: Здравствуйте! 
Уточните, пожалуйста, какая информация Вас интересует?" from state /OperatorDialog</t>
  </si>
  <si>
    <t xml:space="preserve">Клиент просит сбросить чат и начать общение с оператором. Оператор уточняет, какая информация интересует клиента. Оператор сообщает, что информация о времени ожидания будет обновлена в течение одной минуты. Клиент повторно просит сбросить чат. Оператор снова уточняет, какая информация интересует клиента. Оператор сообщает, что диалог будет завершен, так как от клиента не поступают сообщения. Оператор предлагает клиенту написать повторно или связаться по номеру Информационной Линии Kia 8 800 301 08 80.
</t>
  </si>
  <si>
    <t xml:space="preserve">запрос информации
</t>
  </si>
  <si>
    <t>9f80dcad-b964-453c-945c-a9a9c4093e73</t>
  </si>
  <si>
    <t xml:space="preserve"> clientMessage: Здравствуйте, у меня такой  вопрос по поводу кредита, operatorMessage: Здравствуйте! Уточните, пожалуйста, какая информация вас интересует?" from state /OperatorDialog clientMessage: Если я машину приобрету в кредит на мое имя, а автомобиль  оформить можно будет на другого? operatorMessage: Благодарю за уточнение. Как можно к вам обращаться?" from state /OperatorDialog clientMessage: Ахмед operatorMessage: Очень приятно, Ахмед !
Не закрывайте,пожалуйста, окно чата, уточню информацию и к вам вернусь." from state /OperatorDialog operatorMessage: Для уточнения Вашего вопроса потребуется дополнительное время. Пожалуйста, не закрывайте окно чата." from state /OperatorDialog clientMessage: Жду operatorMessage: Благодарю за ожидание . Уточнила информацию по Вашему вопросу." from state /OperatorDialog operatorMessage: По данному вопросу мы рекомендуем обратиться в ближайший к Вам официальный дилерский центр Kia. 
Список и координаты всех официальных дилеров доступны на сайте www.kia.ru в разделе «Дилеры» или по ссылке :https://www.kia.ru/dealers/ .
" from state /OperatorDialog clientMessage: Понятно operatorMessage: у" from state /OperatorDialog clientMessage: Спасибо operatorMessage: Уточните , пожалуйста , могу чем-либо еще помочь ?" from state /OperatorDialog clientMessage: Больше нет вопросов operatorMessage: Хорошего Вам дня !" from state /OperatorDialog</t>
  </si>
  <si>
    <t xml:space="preserve">Клиент задает вопрос о возможности оформления автомобиля на другое имя при покупке в кредит. Оператор просит уточнить информацию и спрашивает, как к нему обращаться. Клиент называет свое имя. Оператор благодарит клиента и просит не закрывать окно чата. Оператор сообщает, что потребуется дополнительное время для уточнения вопроса. Клиент говорит, что ждет. Оператор благодарит клиента за ожидание и сообщает, что рекомендует обратиться в ближайший дилерский центр Kia. Клиент говорит "понятно" и "спасибо". Оператор спрашивает, нужна ли ему еще помощь. Клиент отвечает, что больше нет вопросов. Оператор желает хорошего дня.
</t>
  </si>
  <si>
    <t xml:space="preserve">уточнение информации о возможности оформления автомобиля на другое имя при покупке в кредит
</t>
  </si>
  <si>
    <t>8399abb4-6a18-421d-9172-c73f7939b304</t>
  </si>
  <si>
    <t xml:space="preserve"> operatorMessage: Здравствуйте! Уточните, пожалуйста, какая информация вас интересует?" from state /OperatorDialog clientMessage: Добрый вечер! Анна, меня зовут Юлия , я коммерческий директор загородного отеля Welna eco spa resort https://welna.ru/  в 2022 году мы полчили награду и стали лучшим Эко отелем в России. Хотели бы обсудить варианты сотрудничества. К примеру запустить с вами совместную программу "Путешествуй с Kia" , мы со своей стороны дадим специальные условия на размещение у нас в отеле для ваших клиентов.  Находимся в 100 км. от Москвы , Калужская область operatorMessage: Очень приятно, Юлия !
Не закрывайте,пожалуйста, окно чата, уточню информацию и к вам вернусь." from state /OperatorDialog clientMessage: спасибо operatorMessage: Для уточнения Вашего вопроса потребуется дополнительное время. Пожалуйста, не закрывайте окно чата." from state /OperatorDialog operatorMessage: Благодарю за ожидание . Уточнила информацию по Вашему вопросу . " from state /OperatorDialog operatorMessage: По данному вопросу Вам необходимо оставить обращение через форму обратной связи . Для того , чтобы оставить обращение можно перейти по ссылке : https://www.kia.ru/feedback/" from state /OperatorDialog clientMessage: Спасибо. operatorMessage: Уточните , пожалуйста , могу чем - либо еще помочь ? " from state /OperatorDialog clientMessage: Написала в форму обратной связи</t>
  </si>
  <si>
    <t xml:space="preserve">Клиент Юлия предлагает сотрудничество с отелем Welna eco spa resort для запуска совместной программы 'Путешествуй с Kia'. Оператор просит клиента подождать, чтобы уточнить информацию. Затем оператор сообщает, что клиенту необходимо оставить обращение через форму обратной связи на сайте Kia. Клиент подтверждает, что написала в форму обратной связи. Оператор спрашивает, нужна ли еще какая-либо помощь.
</t>
  </si>
  <si>
    <t xml:space="preserve">сотрудничество
</t>
  </si>
  <si>
    <t>48301d8c-e799-49a6-a344-f25e679c0805</t>
  </si>
  <si>
    <t xml:space="preserve"> operatorMessage: Информация о времени ожидании в очереди будет обновлена в течение одной минуты." from state /OperatorDialog clientMessage: Чат с оператором clientMessage: вы издеваетесь? operatorMessage: Информация о времени ожидании в очереди будет обновлена в течение одной минуты." from state /OperatorDialog clientMessage: ЗДравствуйте! clientMessage: вы еще тут, Наталья? operatorMessage: Здравствуйте. Уточните, пожалуйста, какая информация Вас интересует?" from state /OperatorDialog operatorMessage: Уточните, пожалуйста, Ваш вопрос?" from state /OperatorDialog clientMessage: хочу взять авто по программе kiaflex на 2-к суток, есть ли ограничение по пробегу в сутки? operatorMessage: Спасибо за уточнение. Скажите, пожалуйста, как я могу к Вам обращаться?" from state /OperatorDialog clientMessage: Игорь operatorMessage: Игорь, очень приятно. Ограничение 30000 км в год или 2500 в месяц. Если Вы хотите уточнить информацию о суточном пробеге, рекомендуем напрямую обратиться в дилерский центр, который предоставляет такую услугу." from state /OperatorDialog operatorMessage: Список и координаты всех официальных дилеров Kia, в котором представлен Kia Flex на нашем сайте по ссылке: https://www.kia.ru/kiaflex/" from state /OperatorDialog clientMessage: а у каждого дилера пробег разный? operatorMessage: Услуги по аренде ТС предоставляются в соответствии с условиями Договора аренды транспортного средства и/или дополнительных соглашений к Договору, заключаемым Пользователем с конкретным Дилером Kia." from state /OperatorDialog operatorMessage: Уточните, пожалуйста, могу еще чем-либо Вам помочь?" from state /OperatorDialog operatorMessage: Благодарим за Ваше обращение." from state /OperatorDialog</t>
  </si>
  <si>
    <t xml:space="preserve">Клиент спрашивает о времени ожидания в очереди и выражает недовольство. Оператор уточняет, какая информация интересует клиента. Клиент интересуется ограничением по пробегу в сутки при аренде автомобиля по программе KiaFlex. Оператор объясняет, что ограничение составляет 30000 км в год или 2500 в месяц и рекомендует обратиться в дилерский центр для уточнения информации о суточном пробеге. Клиент интересуется, разный ли пробег у каждого дилера. Оператор объясняет, что услуги по аренде предоставляются в соответствии с условиями договора аренды, заключаемого с конкретным дилером Kia. Оператор спрашивает, нужна ли еще помощь клиенту. Оператор благодарит клиента за обращение.
</t>
  </si>
  <si>
    <t xml:space="preserve">Уточнение информации о пробеге при аренде автомобиля по программе KiaFlex
</t>
  </si>
  <si>
    <t>b1720c9b-5754-43f3-b122-2a862f3267f5</t>
  </si>
  <si>
    <t xml:space="preserve"> operatorMessage: Здравствуйте! 
Уточните, пожалуйста, какая информация Вас интересует?" from state /OperatorDialog clientMessage: Добрый день, приобрели машину у вашего дилера на 12000 км пробега загорелся чек. Что делать? operatorMessage: Благодарю за уточнение. Как я к Вам могу обращаться?" from state /OperatorDialog clientMessage: Женя operatorMessage: Евгений, очень приятно! В случае возникновения неисправности Вам необходимо обратиться к официальному дилеру Kia для проведения диагностики автомобиля." from state /OperatorDialog clientMessage: Подскажите куда обращаться город Сочи operatorMessage: В Сочи у нас один официальный дилер  Kia КЛЮЧАВТО Сочи (ООО "СБСВ-КЛЮЧАВТО ХЦ-СОЧИ") , ул. Кипарисовая, дом № 16/1,  тел.: +7 (862) 240-41-41.
" from state /OperatorDialog operatorMessage: Список и координаты всех официальных дилеров доступны на нашем сайте по ссылке: https://www.kia.ru/dealers/." from state /OperatorDialog operatorMessage: Прием автомобилей осуществляется по предварительной записи." from state /OperatorDialog clientMessage: Диагностика проводится бесплатно? И есть ли гарантия operatorMessage: Гарантия на автомобили Kia 5 лет или 150 000 км пробега (в зависимости от того, что наступит ранее) за исключением элементов, на которые установлен гарантийный срок меньшей продолжительности в соответствии с условиями в Сервисной книжке." from state /OperatorDialog operatorMessage:  Если неисправность будет признана гарантийной, стоимость диагностики будет компенсирована." from state /OperatorDialog clientMessage: Если владелец маши не согласен с результатами диагностики, куда обращаться? operatorMessage: В случае если Вы не согласны с решением инженера по гарантии и/или не получили от сотрудников дилера мотивированный ответ на Ваше обращение, рекомендуем в первую очередь обратиться к руководству дилерского центра с подробным описанием сложившейся ситуации и изложением Ваших требований по ситуации." from state /OperatorDialog operatorMessage: Если вопрос на уровне руководства дилерского центра также не будет урегулирован, можно направить электронное обращение по ссылке: https://www.kia.ru/feedback/." from state /OperatorDialog operatorMessage: Для рассмотрения Вашего обращения укажите, пожалуйста, следующую информацию: фамилию, имя, номер телефона, e-mail, подробное описание ситуации, модель автомобиля, VIN номер, дилерский центр куда Вы обращались, с кем из сотрудников (должность, имя) общались по данному вопросу, и какая информация была Вам предоставлена, а также дату обращения." from state /OperatorDialog operatorMessage: Евгений, у Вас остались какие-нибудь дополнительные вопросы?" from state /OperatorDialog clientMessage: Пока нет operatorMessage: При возникновении вопросов, пожалуйста, обращайтесь!" from state /OperatorDialog operatorMessage: Здравствуйте!
Уточните, пожалуйста, какая информация Вас интересует?
" from state /OperatorDialog operatorMessage: Спасибо за уточнение. Как можно к Вам обращаться?" from state /OperatorDialog operatorMessage: Евгений, очень приятно!" from state /OperatorDialog operatorMessage: К сожалению, я не обладаю данной информацией, так как дилерские центры Kia являются отдельными юридическими организациями со своим внутренними регламентами. В данной ситуации рекомендуем Вам обратится к руководству данного дилерского центра для получения консультации по Вашему вопросу. Список и контакты дилерских центров Kia доступны на сайте kia.ru в разделе "Дилеры" или по ссылке: https://www.kia.ru/dealers/russia/" from state /OperatorDialog operatorMessage: Уточните, пожалуйста, есть ли у Вас дополнительные вопросы?" from state /OperatorDialog clientMessage: Чат с оператором clientMessage: Чат с оператором clientMessage: Объясните почему не работает сайт вашего диллера clientMessage: https://kia-sochi.ru/?_ga=2.17099065.1286932814.1674814589-560729402.1674814589 operatorMessage: Здравствуйте! Уточните, пожалуйста, какая информация вас интересует?" from state /OperatorDialog operatorMessage: Благодарю за уточнение. Как можно к вам обращаться?" from state /OperatorDialog clientMessage: Женя operatorMessage: Очень приятно, Женя !" from state /OperatorDialog operatorMessage: По данному вопросу необходимо обратиться в официальный дилерский центр ." from state /OperatorDialog clientMessage: Вы с ними не сотрудничаете? operatorMessage: Список и координаты всех официальных дилеров доступны на сайте www.kia.ru в разделе «Дилеры» или по ссылке : https://www.kia.ru/dealers/ ." from state /OperatorDialog clientMessage: Т.е. на вашем сайте выставлены не правильные адреса диллерский сайтов или вообще сайты мошенников? operatorMessage: Кажется я не понимаю, что вы имели в виду, нажмите на кнопки из сообщения выше или перейдите в главное меню" from state /fallback clientMessage: Главное меню operatorMessage: Подскажите, что вас интересует?" from state /menu clientMessage: Чат с оператором operatorMessage: Здравствуйте!" from state /OperatorDialog operatorMessage: Уточните, пожалуйста, как я могу к Вам обращаться?" from state /OperatorDialog clientMessage: Почему на вашем сайте не соответствует информация о диллерских центрах clientMessage: ? clientMessage: Женя clientMessage: https://kia-sochi.ru/?_ga=2.17099065.1286932814.1674814589-560729402.1674814589 clientMessage: Например operatorMessage: Очень приятно, Женя!" from state /OperatorDialog operatorMessage: Что именно не соответствует?" from state /OperatorDialog clientMessage: Ссылка на сайт clientMessage: https://kia-sochi.ru/?_ga=2.17099065.1286932814.1674814589-560729402.1674814589 clientMessage: Мне выдает, что это сайт мошенников clientMessage: Вы можете связаться с диллерским центром. operatorMessage: Ссылка на наш сайт с контактами дилеров: https://www.kia.ru/dealers/" from state /OperatorDialog clientMessage: И исправить ситуацию clientMessage: ? clientMessage: Так вот эта ссылка с вашего сайта на диллерский не работает operatorMessage: Ссылка на дилерский центр в Сочи: https://www.kia.ru/dealers/sochi/" from state /OperatorDialog operatorMessage: Ссылка активна, информация указана корректно." from state /OperatorDialog clientMessage: Или это сайт мошенников clientMessage: При переходе по ссылке на сайт диллера в Сочи пишет, что сайт не активен. operatorMessage: г. Сочи, ул. Кипарисовая, 16/1
Пн-Вс 8.00 до 20.00
+7 (8622) 79-50-45" from state /OperatorDialog clientMessage: А сайт? operatorMessage: Перейдите, пожалуйста, по ссылке которую Вам представели." from state /OperatorDialog operatorMessage: Сайт https://www.kia.ru/dealers/" from state /OperatorDialog clientMessage: https://kia-sochi.ru/?_ga=2.49718566.1286932814.1674814589-560729402.1674814589 clientMessage: Да все заработало clientMessage: Спасибо operatorMessage: Уточните, пожалуйста, я могу Вам еще чем – либо помочь?" from state /OperatorDialog clientMessage: Нет clientMessage: Чат с оператором clientMessage: Чат с оператором clientMessage: Чат с оператором operatorMessage: Здравствуйте! 
Уточните, пожалуйста, какая информация Вас интересует?" from state /OperatorDialog clientMessage: Чат с оператором operatorMessage: Здравствуйте!" from state /OperatorDialog operatorMessage: Уточните, пожалуйста, как я могу к Вам обращаться?" from state /OperatorDialog clientMessage: Я не услышал ответ на предыдущее сообщение operatorMessage: Уточните, пожалуйста, какая информация Вас интересует? Ваше предыдущее сообщение, к сожалению, не отображается." from state /OperatorDialog operatorMessage: В каком городе и у какого дилера приобрели автомобиль?" from state /OperatorDialog clientMessage: Я владелец Kia operatorMessage: Если вы сдали автомобиль на сервис, вы можете узнать статус вашего заказ-наряда." from state /owner clientMessage: Статус заказ-наряда operatorMessage: Заказ-наряды не найдены. Пожалуйста, повторите запрос позднее, или свяжитесь с вашим дилерским центром." from state /owner/searchWorks clientMessage: Статус заказ-наряда operatorMessage: Заказ-наряды не найдены. Пожалуйста, повторите запрос позднее, или свяжитесь с вашим дилерским центром." from state /owner/searchWorks clientMessage: Статус заказ-наряда operatorMessage: Заказ-наряды не найдены. Пожалуйста, повторите запрос позднее, или свяжитесь с вашим дилерским центром." from state /owner/searchWorks clientMessage: Главное меню operatorMessage: Подскажите, что вас интересует?" from state /menu clientMessage: Статус заказ-наряда operatorMessage: Заказ-наряды не найдены. Пожалуйста, повторите запрос позднее, или свяжитесь с вашим дилерским центром." from state /owner/searchWorks clientMessage: Я владелец Kia operatorMessage: Если вы сдали автомобиль на сервис, вы можете узнать статус вашего заказ-наряда." from state /owner clientMessage: Хочу купить Kia operatorMessage: Выберите подходящую модель, ознакомьтесь с каталогом авто в наличии или запишитесь на тест-драйв." from state /buyKia clientMessage: Статус заказ-наряда operatorMessage: Кажется я не понимаю, что вы имели в виду, нажмите на кнопки из сообщения выше или перейдите в главное меню" from state /fallback clientMessage: Выбор модели operatorMessage: Модельный ряд представлен на сайте: https://www.kia.ru/models/" from state /buyKia/selectModel</t>
  </si>
  <si>
    <t xml:space="preserve">Клиент обратился с вопросом о том, что делать, если загорелся чек на автомобиле, который он приобрел у дилера. Оператор предоставил информацию о необходимости обратиться к официальному дилеру Kia для диагностики автомобиля. Клиент уточнил, куда обратиться в городе Сочи, и оператор предоставил контактные данные официального дилера в Сочи. Клиент задал вопрос о бесплатности диагностики и наличии гарантии, на что оператор ответил о гарантийных условиях и возможной компенсации стоимости диагностики. Клиент интересовался, куда обращаться, если он не согласен с результатами диагностики, и оператор предоставил информацию о возможности обращения к руководству дилерского центра и направлении электронного обращения. Клиент завершил диалог, уточнив, что у него больше нет вопросов.
</t>
  </si>
  <si>
    <t xml:space="preserve">Информация о дилерском центре и гарантии
</t>
  </si>
  <si>
    <t>5f63b0c7-9022-4030-9a5c-f3c0c5869354</t>
  </si>
  <si>
    <t xml:space="preserve"> clientMessage: Я владелец Kia operatorMessage: Здравствуйте! 
Уточните, пожалуйста, какая информация Вас интересует?" from state /OperatorDialog clientMessage: Добрый день clientMessage: Интересует по запчастям clientMessage: Будут они поступать в РФ или нет operatorMessage: Благодарю за уточнение. Как я к Вам могу обращаться?" from state /OperatorDialog clientMessage: Вячеслав clientMessage: 87732P1000BKL деталь operatorMessage: Вячеслав, очень приятно!  Для получения актуальной информации о наличии необходимых запасных частей и аксессуаров, а также об их стоимости и сроках доставки следует обращаться напрямую к сотрудникам дилерского центра." from state /OperatorDialog clientMessage: Там тишина clientMessage: Не знают clientMessage: Не могу через них заказать operatorMessage: Ориентировочную стоимость и наличие запасных частей можно уточнить на сайте https://www.kia.ru/service/genuine_parts/ (необходимо указать артикул или название запчасти) или направить заявку дилеру на подбор необходимой запчасти по VIN-номеру автомобиля. В этом случае, сотрудники сами свяжутся с Вами и предоставят всю необходимую информацию." from state /OperatorDialog operatorMessage: В случае если сотрудники дилерского центра не решили вопрос, с которым Вы обратились, рекомендуем, в первую очередь, обращаться к руководству дилерского центра с подробным описанием ситуации и изложением Ваших пожеланий к ее решению." from state /OperatorDialog operatorMessage: Если вопрос на уровне руководства дилерского центра также не будет урегулирован, для рассмотрения Вашего обращения направьте, пожалуйста, следующую информацию:
- модель автомобиля;
- VIN номер;
- подробно суть ситуации;
- дилерский центр куда Вы обращались;
- с кем из сотрудников (должность, имя) Вы общались по данному вопросу;
- какая информация была Вам предоставлена;
- дату обращения.
Информацию Вы можете направить, используя форму «Обратная связь» на сайте: https://www.kia.ru/feedback/." from state /OperatorDialog operatorMessage: Вячеслав, у Вас остались какие-нибудь дополнительные вопросы?" from state /OperatorDialog</t>
  </si>
  <si>
    <t xml:space="preserve">Клиент интересуется наличием запчастей для автомобиля Kia. Он уточняет, что не может заказать через дилерский центр и просит помощи. Оператор предлагает клиенту обратиться напрямую к сотрудникам дилерского центра или использовать сайт для уточнения информации о наличии и стоимости запчастей. Оператор также предлагает клиенту обратиться к руководству дилерского центра, если проблема не будет решена. В конце оператор спрашивает, есть ли у клиента еще вопросы.
</t>
  </si>
  <si>
    <t xml:space="preserve">Уточнение наличия запчастей
</t>
  </si>
  <si>
    <t>e29eb567-49fa-4271-afa0-69b24efb2db3</t>
  </si>
  <si>
    <t xml:space="preserve"> operatorMessage: Здравствуйте. Уточните, пожалуйста, какая информация Вас интересует?" from state /OperatorDialog clientMessage: Хотел спросить, если машина приобретается не в России,а в Казахстане имеется ли на неё гарантия? operatorMessage: Спасибо за уточнение. Скажите, пожалуйста, как я могу к Вам обращаться?" from state /OperatorDialog clientMessage: Меня зовут Тимур operatorMessage: Тимур, очень приятно. Гарантийному обслуживанию подлежат все автомобили, которые были ввезены официальным дистрибьютором автомобилей Kia в России компанией «Киа Россия и СНГ». Также гарантийное обслуживание предоставляется для автомобилей иностранных государств, которые прибыли в Россию транзитом." from state /OperatorDialog operatorMessage: Если автомобиль приобретен за пределами РФ и поставлен на учет в России, то такой автомобиль по гарантии не может быть обслужен. В связи с тем, что автомобиль импортирован в Россию не официальным дистрибьютором, проведение гарантийного ремонта такого автомобиля на территории РФ не представляется возможным." from state /OperatorDialog clientMessage: Автомобиль приобретается в Казахстане,то скорее всего гарантии нет, если только обслуживаться в Казахстане? operatorMessage: Тимур, Вам предоставили ответ по условиям гарантии на территории России." from state /OperatorDialog operatorMessage: Информацией о гарантии в других странах мы не рапсолагаем." from state /OperatorDialog clientMessage: Хорошо, спасибо за информацию. operatorMessage: Уточните, пожалуйста, могу еще чем-либо Вам помочь?" from state /OperatorDialog clientMessage: Нет,все что хотел, узнал operatorMessage: Благодарим за Ваше обращение." from state /OperatorDialog</t>
  </si>
  <si>
    <t xml:space="preserve">Клиент интересуется, есть ли гарантия на автомобиль, приобретенный в Казахстане. Оператор объясняет, что гарантийное обслуживание предоставляется только для автомобилей, ввезенных официальным дистрибьютором в Россию. Если автомобиль приобретен за пределами РФ и поставлен на учет в России, то гарантийное обслуживание невозможно. Клиент задает вопрос о возможности обслуживания автомобиля в Казахстане. Оператор отвечает, что информации о гарантии в других странах нет. Клиент благодарит за информацию и говорит, что больше вопросов нет.
</t>
  </si>
  <si>
    <t xml:space="preserve">Уточнение условий гарантии на автомобиль, приобретенный в Казахстане
</t>
  </si>
  <si>
    <t>ebb53ee1-c5f6-4c76-a1c7-e4d14a8db490</t>
  </si>
  <si>
    <t xml:space="preserve"> clientMessage: Добрый вечер operatorMessage: Здравствуйте. Уточните, пожалуйста, какая информация Вас интересует?" from state /OperatorDialog clientMessage: Есть ли в Киа Селтос панорамная крыша? clientMessage: И в каких комплектациях operatorMessage: Спасибо за уточнение. Скажите, пожалуйста, как я могу к Вам обращаться?" from state /OperatorDialog operatorMessage: В моделе Seltos панорамной крыши не представлено." from state /OperatorDialog clientMessage: Юрий operatorMessage: Юрий, очень приятно. 	
Уточните, пожалуйста, могу еще чем-либо Вам помочь?" from state /OperatorDialog clientMessage: Да operatorMessage: Уточните, пожалуйста, Ваш вопрос?" from state /OperatorDialog clientMessage: А в каких моделях вашей компании есть панорамные крыши? operatorMessage: Для уточнения Вашего вопроса потребуется дополнительное время. Пожалуйста, не закрывайте окно чата." from state /OperatorDialog clientMessage: Хорошо clientMessage: Ожидаю operatorMessage: Спасибо за ожидание. Панорамная крыша представлена в моделях Kia K5, Kia Stinger, Sorento, Sportage." from state /OperatorDialog operatorMessage: Ознакомиться с информацией о комплектациях автомобилей Вы можете на нашем сайте по ссылке: https://www.kia.ru/models/." from state /OperatorDialog operatorMessage: Однако, более подробную консультацию о комплектации автомобилей Вы можете получить у официальных дилеров Kia. Список всех официальных дилеров размещен на официальном сайте по ссылке https://www.kia.ru/dealers/." from state /OperatorDialog operatorMessage: Юрий, уточните, пожалуйста, могу еще чем-либо Вам помочь?" from state /OperatorDialog operatorMessage: Благодарим за Ваше обращение." from state /OperatorDialog clientMessage: Какая именно из комплектаций Sportage с панорамной крышей? operatorMessage: Кажется я не понимаю, что вы имели в виду, нажмите на кнопки из сообщения выше или перейдите в главное меню" from state /fallback clientMessage: Чат с оператором operatorMessage: Здравствуйте!
Уточните, пожалуйста, какая информация Вас интересует?
" from state /OperatorDialog clientMessage: Какая именно из комплектаций Sportage с панорамной крышей? operatorMessage: Спасибо за уточнение. Как можно к Вам обращаться?" from state /OperatorDialog clientMessage: Юрий operatorMessage: Очень приятно, Юрий! Не закрывайте, пожалуйста, окно чата, уточню информацию и к Вам вернусь." from state /OperatorDialog operatorMessage: Очень приятно, Юрий! Не закрывайте, пожалуйста, окно чата, уточню информацию и к Вам вернусь." from state /OperatorDialog
Для уточнения Вашего вопроса потребуется дополнительное время. Пожалуйста, не закрывайте окно чата." from state /OperatorDialog operatorMessage: Юрий, спасибо за ожидание! Панорамная крыша есть в комплектациях X-Line и X-Line+. " from state /OperatorDialog operatorMessage: Уточните, пожалуйста, есть ли у Вас дополнительные вопросы?" from state /OperatorDialog clientMessage: Есть вариант за дополнительную плату в другую модель вашей компании установить панорамную крышу? clientMessage: Допустим в Селтос operatorMessage: Юрий, данную информацию Вы можете уточнить, обратившись в дилерский центр Kia, Список и контакты дилерских центров Kia доступны на официальном сайте kia,ru в разделе "Дилеры" или по ссылке: www.kia.ru/dealers/
." from state /OperatorDialog operatorMessage: 
Также Вы можете позвонить на Информационную линию Kia - 8 800 301 08 80
" from state /OperatorDialog operatorMessage: Уточните, пожалуйста, могу еще чем-либо Вам помочь?" from state /OperatorDialog clientMessage: Нет clientMessage: Спасибо clientMessage: Главное меню operatorMessage: Подскажите, что вас интересует?" from state /menu clientMessage: Чат с оператором operatorMessage: Здравствуйте! 
Уточните, пожалуйста, какая информация Вас интересует?" from state /OperatorDialog clientMessage: Автоцентры kia пустеют clientMessage: Киа собирается уходить из РФ? operatorMessage: Благодарю за уточнение. Как я к Вам могу обращаться?" from state /OperatorDialog clientMessage: Юрий operatorMessage: Юрий, очень приятно! На данный момент не поступало информации об изменениях в работе компании Kia на территории России." from state /OperatorDialog operatorMessage: В случае, если произойдут изменения, информация обновится на сайте www.kia.ru." from state /OperatorDialog operatorMessage: Рекомендуем следить за обновлениями на официальном сайте Kia." from state /OperatorDialog clientMessage: Окей clientMessage: Спасибо operatorMessage: Юрий, у Вас остались какие-нибудь дополнительные вопросы?" from state /OperatorDialog clientMessage: А предзаказы новых автомобилей сейчас доступны? operatorMessage: Для консультации по данному вопросу, рекомендуем обращаться в дилерские центры Kia. Каждый дилерский центр располагает наиболее полной информацией о поставках автомобиля на свой склад, так как самостоятельно занимается его формированием исходя из потребностей и заявок клиентов." from state /OperatorDialog operatorMessage: Контакты дилеров представлены на нашем сайте по ссылке: https://www.kia.ru/dealers/." from state /OperatorDialog clientMessage: Спасибо operatorMessage: Юрий, Вас интересует ещё какая-либо информация?" from state /OperatorDialog clientMessage: Нет clientMessage: Спасибо</t>
  </si>
  <si>
    <t xml:space="preserve">Клиент интересуется наличием панорамной крыши в модели Kia Seltos. Оператор сообщает, что в модели Seltos панорамной крыши нет. Клиент интересуется, в каких моделях компании есть панорамные крыши. Оператор сообщает, что панорамная крыша представлена в моделях Kia K5, Kia Stinger, Sorento и Sportage. Оператор также предлагает ознакомиться с информацией о комплектациях на официальном сайте и получить более подробную консультацию у официальных дилеров Kia. Клиент интересуется, в каких комплектациях Sportage есть панорамная крыша. Оператор сообщает, что панорамная крыша есть в комплектациях X-Line и X-Line+. Клиент интересуется, можно ли установить панорамную крышу за дополнительную плату в другую модель компании, например, в Селтос. Оператор рекомендует обратиться в дилерский центр Kia для уточнения данной информации. Клиент также интересуется, доступны ли сейчас предзаказы на новые автомобили. Оператор рекомендует обратиться в дилерские центры Kia для консультации по данному вопросу.
</t>
  </si>
  <si>
    <t xml:space="preserve">Уточнение наличия панорамной крыши в моделях Kia и возможности установки панорамной крыши в другие модели
</t>
  </si>
  <si>
    <t>011fc785-1c2d-4a87-8c74-a41bd5f886d3</t>
  </si>
  <si>
    <t xml:space="preserve"> operatorMessage: Здравствуйте!
Уточните, пожалуйста, какая информация Вас интересует?
" from state /OperatorDialog clientMessage: Добрый вечер. Обычно при прохождении ТО по регламенту, проверяется работа всех агрегатов, включая работу подвески. Сейчас мне сказали, что диагностика платная. Так зачем тогда мне вообще ТО у официального дилера? operatorMessage: Спасибо за уточнение. Как можно к Вам обращаться?" from state /OperatorDialog clientMessage: Дмитрий operatorMessage: Дмитрий, очень приятно! " from state /OperatorDialog operatorMessage: Уточните, пожалуйста, модель, год выпуска и модельный год Вашего автомобиля?" from state /OperatorDialog clientMessage: Kia Optima JF, 2018, 2 литра, автомат. operatorMessage: Не закрывайте, пожалуйста, окно чата, уточню информацию и к Вам вернусь." from state /OperatorDialog operatorMessage: Для уточнения Вашего вопроса потребуется дополнительное время. Пожалуйста, не закрывайте окно чата." from state /OperatorDialog operatorMessage: Дмитрий, спасибо за ожидание! В рамках планового технического обслуживания обязательными к осмотру являются: Крепление узлов и агрегатов к кузову и к подвеске, Компоненты передней и задней подвески. " from state /OperatorDialog operatorMessage: Также, согласно стр. 12, сервисной книжки: Проведение работ по обслуживанию и ремонту
автомобиля не у официального Дилера ООО «Киа Россия и СНГ», может служить
причиной ограничения гарантийных обязательств на автомобиль в части деталей,
узлов и агрегатов, которые обслуживаются в рамках ТО, так как производитель и 
дилер не несут ответственности за качество работ и использованных в ходе этих 
работ запасных частей и материалов, приобретенных у третьих лиц (не у 
официальных Дилеров ООО «Киа Россия и СНГ»).
" from state /OperatorDialog operatorMessage: Уточните, пожалуйста, есть ли у Вас дополнительные вопросы?" from state /OperatorDialog clientMessage: А где точно можно взять информацию, что обязательно при прохождении ТО? А то в сервисной книге информация уже устарела operatorMessage: Дмитрий, данную информацию Вы можете узнать на официальном сайте kia,ru в разделе "Владельцам", далее "Документация", ввести VIN-номер Вашего автомобиля и найти свой автомобиль в "Сетке технического обслуживания" или по ссылке: https://www.kia.ru/service/download/" from state /OperatorDialog operatorMessage: Уточните, пожалуйста, могу еще чем-либо Вам помочь?" from state /OperatorDialog clientMessage: Спасибо. Буду изучать.</t>
  </si>
  <si>
    <t xml:space="preserve">Клиент задает вопрос о необходимости ТО у официального дилера, оператор объясняет, что в рамках ТО обязательным является осмотр и проверка подвески. Оператор также указывает на то, что обслуживание у неофициального дилера может привести к ограничению гарантийных обязательств. Клиент интересуется, где можно получить актуальную информацию о ТО, так как информация в сервисной книге уже устарела. Оператор предлагает обратиться на официальный сайт Kia и использовать раздел "Владельцам" для получения актуальной информации.
</t>
  </si>
  <si>
    <t>baadaedd-0492-4445-bb96-cd9216f86904</t>
  </si>
  <si>
    <t xml:space="preserve"> operatorMessage: Здравствуйте. Уточните, пожалуйста, какая информация Вас интересует? clientMessage: программирвание ключа на киа спортедж SL operatorMessage: Спасибо за уточнение. Скажите, пожалуйста, как я могу к Вам обращаться? clientMessage: написал выше как operatorMessage: Александр, очень приятно. Если у Вас появились вопросы к работе автомобиля, рекомендуем обратиться к официальным дилерам Kia для консультации. Автомобили Kia являются технически сложными устройствами и их обслуживание возможно только в условиях квалифицированных центров. operatorMessage: Официальные дилеры Kia сертифицированы для продажи и обслуживания автомобилей, обладают необходимым оборудованием и специально обученным персоналом. clientMessage: спасибо operatorMessage: Список и координаты всех официальных дилеров Kia на нашем сайте по ссылке: https://www.kia.ru/dealers/ clientMessage: супер clientMessage: я не знал operatorMessage: Уточните, пожалуйста, могу еще чем-либо Вам помочь? clientMessage: а вы мне ни чем и не помогли clientMessage: счем же вы еще можете мне помочь? operatorMessage: Обслуживанием автомобилей занимаются дилерские центры. К сожалению, в Чате не представлено технических специалистов. operatorMessage: Александр, благодарим за Ваше обращение.</t>
  </si>
  <si>
    <t xml:space="preserve">Клиент интересуется программированием ключа на автомобиль Kia Sportage SL. Оператор рекомендует обратиться к официальным дилерам Kia для консультации и обслуживания автомобиля. Клиент благодарит за информацию и выражает удивление. Оператор предлагает список и координаты официальных дилеров Kia. Клиент выражает свою радость и признает, что не знал об этом. Клиент задает вопрос, чем еще оператор может помочь. Оператор объясняет, что в Чате нет технических специалистов и рекомендует обратиться в дилерский центр. Оператор благодарит клиента за обращение.
</t>
  </si>
  <si>
    <t xml:space="preserve">информационный запрос
</t>
  </si>
  <si>
    <t>50137fda-ecdd-465a-9e1b-106b0f4a0a7e</t>
  </si>
  <si>
    <t xml:space="preserve"> operatorMessage: Здравствуйте. Уточните, пожалуйста, какая информация Вас интересует? clientMessage: Добрый день! Уточните минимальная площадь дилерского центра должна быть ?  operatorMessage: Спасибо за уточнение. Скажите, пожалуйста, как я могу к Вам обращаться? clientMessage: И такой вопрос еще можно стать дилером только по ремонту авто ? clientMessage: меня зовут Наталья operatorMessage: Информацию о том, как стать дилером, Вы можете посмотреть на нашем сайте пройдя по ссылке https://www.kia.ru/about/dealer/. operatorMessage: Наталья, очень приятно. clientMessage: Эту информацию я видела  clientMessage: Там не прописано  clientMessage: вы можете мне ответить  operatorMessage: Наталья, данной информации на Информационной Линии не представлено. Необходимо заполнить анкету и  отправить по электронной почте contact@kia.ru operatorMessage: После получения заполненной с Вашей стороны анкеты и предварительного одобрения со стороны дистрибьютора Вам будет отправлена более подробная информация по условиям сотрудничества. clientMessage: Мне не надо отправлять анкету  clientMessage: я хочу получить ответ на один вопрос clientMessage: Может ли автосервис стать дилером токо по ремонту без продаж? operatorMessage: Наталья, данной информации не представлено, к сожалению. Ответственные сотрудники смогут связаться с Вами только после получения анкеты. operatorMessage: Уточните, пожалуйста, могу еще чем-либо Вам помочь? operatorMessage: Благодарим за Ваше обращение.</t>
  </si>
  <si>
    <t xml:space="preserve">Клиент интересуется минимальной площадью дилерского центра и возможностью стать дилером только по ремонту авто. Оператор предлагает посмотреть информацию на сайте и заполнить анкету для получения подробной информации. Клиент не хочет отправлять анкету и хочет получить ответ на свой вопрос. Оператор отвечает, что данной информации не представлено и ответственные сотрудники свяжутся с клиентом только после получения анкеты. Оператор спрашивает, нужна ли еще помощь клиенту.
</t>
  </si>
  <si>
    <t xml:space="preserve">Уточнение информации о становлении дилером
</t>
  </si>
  <si>
    <t>acd1d0e4-de4a-468b-85ab-2b93c8a5f0cb</t>
  </si>
  <si>
    <t xml:space="preserve"> operatorMessage: Здравствуйте, Вячеслав! 
Уточните, пожалуйста, какая информация Вас интересует? clientMessage: Добрый день clientMessage: Я отправлял обращение заказным письмом. Номер отслеживания 19809577012564. Доставлено 30.01.2023.  clientMessage: Ответ мне до настоящего момента не поступил clientMessage: Срок рассмотрения, как меня ранее инофрмировали, не более 10 рабочих дней clientMessage: подскажите, пожалуйста, статус рассмотрения и дату направления ответа на обращение operatorMessage: Вячеслав, уточните, пожалуйста, куда Вы направляли письмо? clientMessage: Киа Моторс Россия и СНГ, Москва, Валовая ул. д26 operatorMessage: Пожалуйста, ожидайте, уточню информацию. clientMessage: спасибо, остаюсь на связи operatorMessage: Срок подготовки ответа компании «Киа Россия и СНГ» на запрос после получения письма составляет 10 календарных дней. Чтобы рассчитать срок получения ответа к 10 дням следует добавлять срок доставки письма от Вас к «Киа Россия и СНГ» и далее от компании к Вам. В зависимости от территориального нахождения Вас, срок доставки почтовых отправлений может сильно отличаться. Сроки доставки в Ваш регион можно уточнить у Почты России. clientMessage: А сообщите, пожалуйста, дату и номер направленного мне ответа.  operatorMessage: Вячеслав, к сожалению, Информационная линия Киа не располагает информацией об отправлениях, если запрос направлен почтой в головной офис компании. clientMessage: а подскажите, по каким каналам связи возможно получить данную информацию?</t>
  </si>
  <si>
    <t>Клиент обращается с вопросом о статусе рассмотрения своего заказного письма, на которое он до сих пор не получил ответа. Оператор информирует клиента о сроке рассмотрения и объясняет, что срок получения ответа зависит от сроков доставки письма. Клиент также интересуется о дате и номере направленного ответа. Оператор сообщает, что не располагает такой информацией, если запрос был отправлен почтой в головной офис компании. Клиент спрашивает, как можно получить данную информацию.</t>
  </si>
  <si>
    <t>Узнать статус рассмотрения обращения</t>
  </si>
  <si>
    <t>9a46aae0-88d6-4a4d-b303-1dd2535f1061</t>
  </si>
  <si>
    <t xml:space="preserve"> operatorMessage: Здравствуйте!
Уточните, пожалуйста, какая информация Вас интересует? clientMessage: В салоне то3 по цене намного больше чем указано у Вас на сайте. Где правда? clientMessage: Автомобиль Seltos 2020, 2.0 двигатель передний привод. У Вас указана цена 26806 руб, в салоне назвали цену 35000 clientMessage: Салон Автомаркет г Мурманск пр. Кольский 118 operatorMessage: Стоимость Технического обслуживания носит исключительно информационный характер, указана на основании данных, предоставленных дилерами Kia, и может отличаться от действительных цен дилеров Kia. operatorMessage: Рекомендованную стоимость работ и расходных материалов по плановому ТО автомобилей KIA возможно уточнить у официального дилера KIA напрямую. Рекомендуем связаться с отделом сервиса дилерского центра для получения подробной консультации. operatorMessage: Контакты дилеров представлены на нашем сайте по ссылке: https://www.kia.ru/dealers/. clientMessage: Понятно. До досвидание.</t>
  </si>
  <si>
    <t xml:space="preserve">Клиент интересуется разницей в цене на автомобиль Seltos 2020 между сайтом и салоном. Оператор объясняет, что указанная на сайте цена является информационной и может отличаться от действительной цены дилеров Kia. Оператор рекомендует связаться с отделом сервиса дилерского центра для получения подробной консультации. Клиент понимает и прощается.
</t>
  </si>
  <si>
    <t xml:space="preserve">Уточнение разницы в цене на автомобиль
</t>
  </si>
  <si>
    <t>bbc671cd-400e-4a0e-b59c-d4ed0a6fb3ac</t>
  </si>
  <si>
    <t xml:space="preserve"> operatorMessage: Здравствуйте.
Уточните, пожалуйста, какая информация Вас интересует? clientMessage: Здравствуйте, купил отчет по авто у вас на сайте, детальной информации о ТО нет, только лишь пробег и дата, сможете помочь с данным вопросом, хотелось бы понимать какие работы производили, сможете помочь пожалуйста? operatorMessage: Уточните, пожалуйста, как к Вам можно обращаться? clientMessage: Игорь operatorMessage: Игорь, очень приятно. Дополнительной информацией об обслуживании автомобиля не располагаем. operatorMessage: В случае если Вы ознакомились с отчетом, представленным на официальном сайте по ссылке: https://www.kia.ru/buy/vin-report/, рекомендуем ознакомиться с информацией о сетке ТО, которая также представлена на официальном сайте по ссылке: https://www.kia.ru/service/download/. Согласно регламенту, если плановое ТО проводил официальный дилер, выполнялись работы в соответствии с утвержденным регламентом. operatorMessage: Уточните, пожалуйста, могу еще чем-либо Вам помочь? operatorMessage: К сожалению, от Вас не поступают сообщения длительное время. Диалог будет завершён. 
При возникновении вопросов, пожалуйста, обращайтесь. operatorMessage: Здравствуйте, Игорь! operatorMessage: Уточните, пожалуйста, какая информация Вас интересует? clientMessage: интересует информация о рекомендациях и о возможно дополнительных ремонтах и заменах что нет в отчете clientMessage: начальное сообщение Здравствуйте, купил отчет по авто у вас на сайте, детальной информации о ТО нет, только лишь пробег и дата, сможете помочь с данным вопросом, хотелось бы понимать какие работы производили, сможете помочь пожалуйста? operatorMessage: Игорь, по данному вопросу, необходимо обратиться в дилерский центр, который был исполнителем технического обслуживания. Для восстановления перечня работ, на основании заказ - нарядов. Список и контакты всех дилерских центров, представлены по ссылке; https://www.kia.ru/dealers/ operatorMessage: Игорь, уточните, пожалуйста, я могу Вам еще чем - либо помочь? clientMessage: ytn cgfcb,j clientMessage: нет спасибо</t>
  </si>
  <si>
    <t xml:space="preserve">Клиент обратился с вопросом о детальной информации о техническом обслуживании автомобиля, но оператор сообщил, что такой информации нет. Оператор предложил клиенту ознакомиться с отчетом и сеткой ТО на официальном сайте. Клиент также интересовался о рекомендациях и возможных дополнительных работах, но оператор указал, что для этого нужно обратиться в дилерский центр. Диалог завершился, так как от клиента не поступало сообщений.
</t>
  </si>
  <si>
    <t xml:space="preserve">Запрос детальной информации о техническом обслуживании автомобиля
</t>
  </si>
  <si>
    <t>02bfe61a-24a0-4d8b-8aaa-c8b15d99f4d1</t>
  </si>
  <si>
    <t xml:space="preserve"> operatorMessage: Здравствуйте.
Уточните, пожалуйста, какая информация Вас интересует?" from state /OperatorDialog operatorMessage: Уточните, пожалуйста, как к Вам можно обращаться?" from state /OperatorDialog operatorMessage: Дмитрий, очень приятно. Согласно информации, опубликованной на сайте www.kia.ru в разделе «Владельцам» - «Kia Connect» сервис работает только при наличии сигнала федеральных сетей сотовой связи и при условии соответствия Вашего мобильного устройства и предустановленных устройств автомобиля требованиям совместимости с сервисом." from state /OperatorDialog operatorMessage: Уточните, пожалуйста, где территориально находится автомобиль?" from state /OperatorDialog operatorMessage: Благодарим за информацию. Для рассмотрения Вашего обращения направьте, пожалуйста, следующую информацию:
- ФИО;
- номер телефона, указанный при регистрации учетной записи;
- e-mail, указанный при регистрации учетной записи;
- VIN-номер, IMEI и модель автомобиля (IMEI можно посмотреть в меню Kia Connect/UVO -&gt; Номер модема);
- дату активации или покупки автомобиля;
- суть запроса и месторасположение автомобиля;
- фото ошибки (если отображается).
Информацию необходимо направить, используя форму на сайте www.kia.ru в разделе «Обратная связь»: https://www.kia.ru/feedback/." from state /OperatorDialog operatorMessage: Уточните, пожалуйста, могу еще чем-либо Вам помочь?" from state /OperatorDialog operatorMessage: Уточните, пожалуйста, Ваш вопрос?" from state /OperatorDialog operatorMessage: Как ранее информировали, данные необходимо направить, используя форму на сайте www.kia.ru в разделе «Обратная связь»: https://www.kia.ru/feedback/." from state /OperatorDialog operatorMessage: Уточните, пожалуйста, нужна ли консультация по другим вопросам?" from state /OperatorDialog operatorMessage: Благодарим за обращение." from state /OperatorDialog operatorMessage: Здравствуйте! Уточните, пожалуйста, какая информация Вас интересует?" from state /OperatorDialog clientMessage: Дмитрий clientMessage: Ответ будет?</t>
  </si>
  <si>
    <t xml:space="preserve">Клиент, по имени Дмитрий, обратился с вопросом о работе сервиса Kia Connect. Оператор объяснил, что сервис работает только при наличии сигнала сотовой связи и совместимости устройств. Затем оператор попросил клиента предоставить дополнительную информацию для рассмотрения обращения. Оператор также предложил клиенту использовать форму обратной связи на сайте Kia.ru. В конце диалога оператор спросил, нужна ли клиенту консультация по другим вопросам. Клиент не задал больше вопросов и оператор поблагодарил его за обращение.
</t>
  </si>
  <si>
    <t xml:space="preserve">Уточнение информации о работе сервиса Kia Connect
</t>
  </si>
  <si>
    <t>19327e8a-b73c-4149-a848-c2e9bdfc16ee</t>
  </si>
  <si>
    <t xml:space="preserve"> clientMessage: Добрый день!!!  Хотел узнать, где можно скачать приложение mobikey, так как в России Google play заблокирована? operatorMessage: Благодарю за уточнение. Как можно к Вам обращаться?" from state /OperatorDialog clientMessage: Александр operatorMessage: Очень приятно, Александр!  Вам необходимо обратиться напрямую в тех. поддержку и написать свой запрос. Контакт - mobikey@hyundai.ru" from state /OperatorDialog operatorMessage: Уточните, пожалуйста, могу еще чем-либо Вам помочь?" from state /OperatorDialog operatorMessage: К сожалению, от Вас не поступают сообщения длительное время. Диалог будет завершён." from state /OperatorDialog</t>
  </si>
  <si>
    <t xml:space="preserve">Клиент хотел узнать, где можно скачать приложение mobikey, так как Google Play заблокирована в России. Оператор предложил обратиться в техническую поддержку по контакту mobikey@hyundai.ru. Клиент не задал больше вопросов.
</t>
  </si>
  <si>
    <t xml:space="preserve">узнать, где можно скачать приложение mobikey
</t>
  </si>
  <si>
    <t>e904550a-5161-44e0-80ab-ae0ca99139fc</t>
  </si>
  <si>
    <t xml:space="preserve"> clientMessage: Здравствуйте! Возникла проблема с автомобилем Киа Сид 2021 года пробег 21888км , прошел первое ТО на 15000 км , машина находится на гарантии 5 лет !!! Суть проблемы: Вышла из строя аккумуляторная батарея, попытался открыть водительскую дверь механическим способом,т.е. ключом , попытка не увенчалась успехом !!! Всю неделю мазал личинку смазкой WD-40 и пытался открыть,но попытки не увенчались успехом! Обратился к официальному дилеру КИА АВИЛОН в г.Мытищи на что получил отказ , сказали открывайте сами и это не гарантийный ремонт и всё будет платно. Аккумулятор совсем вышел из строя и личинка замка двери тоже? Жду от вас помощи в решении этой проблемы ! Было много разных новых автомобилей, все проблемы возникающие в процессе гарантии всегда решались без всяких проблем!!! operatorMessage: Здравствуйте! Уточните, пожалуйста, какая информация Вас интересует?" from state /OperatorDialog clientMessage: Я же пишу проблему clientMessage: Читайте внимательно выше написанное operatorMessage: Благодарю за уточнение. как можно к Вам  обращаться?" from state /OperatorDialog clientMessage: Эдуард operatorMessage: Очень приятно, Эдуард! Для решения этого вопроса Вы можете обратиться  в Kia Помощь на дороге., позвонив по телефону:+7 (800) 301-08-80" from state /OperatorDialog operatorMessage: Уточните, пожалуйста, могу еще чем-либо Вам помочь?" from state /OperatorDialog clientMessage: Я конечно позвоню по этому номеру телефона,но думаю что проблема не будет решена operatorMessage: Вам помогут открыть и завести автомобиль." from state /OperatorDialog operatorMessage: Уточните, пожалуйста, могу еще чем-либо Вам помочь?" from state /OperatorDialog clientMessage: Услуга будет платная? operatorMessage: Уточните, Вы продляли действие услуги - Kia Помощь на дороге после прохождения ТО?" from state /OperatorDialog operatorMessage: Если действие услуги не продляли, то услуга будет платная." from state /OperatorDialog operatorMessage: С условиями данного сервиса Вы можете ознакомиться по ссылке:https://www.kia.ru/service/help/." from state /OperatorDialog operatorMessage: Уточните, пожалуйста, могу еще чем-либо Вам помочь?" from state /OperatorDialog clientMessage: С кем можно связаться, чтобы решить проблему про вышедший из строя аккумуляторная батарея и личинка замка двери? clientMessage: Дилеры не хотят заниматься ,этой проблемой!!! operatorMessage: Вам необходимо обратиться в дилерский центр. Список и координаты всех официальных дилеров Kia расположены на нашем сайте по ссылке: https://www.kia.ru/dealers/.   Наличие компании в списке является подтверждением статуса официального дилера." from state /OperatorDialog clientMessage: Буду консультироваться с юристами clientMessage: Обращаться с претензией operatorMessage: Оставить обращение в адрес дилерского центра/Киа Россия и СНГ Вы можете через форму обратной связи по ссылке https://www.kia.ru/feedback/
Для рассмотрения Вашего обращения укажите, пожалуйста, следующую информацию:
1.	фамилию, имя, номер телефона, e-mail, 
2.	подробное описание ситуации, 
3.	модель автомобиля, VIN номер, 
4.	дилерский центр куда Вы обращались, с кем из сотрудников (должность, имя) общались по данному вопросу, и какая информация была Вам предоставлена, а также дату обращения." from state /OperatorDialog operatorMessage: Уточните, пожалуйста, могу еще чем-либо Вам помочь?" from state /OperatorDialog clientMessage: Я уже обращался в КИА АВИЛОН г Мытищи,на что мне было сказано что аккумулятор это не гарантийный ремонт,а личину замка мы можем почистить,но это будет платно! А где гарантия на автомобиль,на что мне было сказано,что ещё есть двигатель и коробка передач в вашем автомобиле!!! operatorMessage: На оригинальную аккумуляторную батарею (установленную Изготовителем) гарантийный период составляет 6 месяцев с даты продажи автомобиля без ограничения пробега." from state /OperatorDialog clientMessage: Кошмар,что за  гарантия operatorMessage: Оставить обращение в адрес Киа Россия и СНГ Вы можете через форму обратной связи по ссылке https://www.kia.ru/feedback/
Для рассмотрения Вашего обращения укажите, пожалуйста, следующую информацию:
1.	фамилию, имя, номер телефона, e-mail, 
2.	подробное описание ситуации, 
3.	модель автомобиля, VIN номер, 
4.	дилерский центр куда Вы обращались, с кем из сотрудников (должность, имя) общались по данному вопросу, и какая информация была Вам предоставлена, а также дату обращения." from state /OperatorDialog clientMessage: Лучшие не ездить на ТО clientMessage: Напишу отзывы на всех сайтах о гарантийном обслуживании в КИА operatorMessage: Условия гарантии изложены в сервисной книжке Вашего автомобиля. А также Вы с ними можете ознакомиться на нашем сайте по ссылке: https://www.kia.ru/service/warranty/." from state /OperatorDialog clientMessage: Будем решать вопрос с юристами operatorMessage: К сожалению, на Информационной Линии Kia не представлено юристов." from state /OperatorDialog operatorMessage: Уточните, пожалуйста, могу еще чем-либо Вам помочь?" from state /OperatorDialog clientMessage: Я так и думал,что это бесполезное приложение</t>
  </si>
  <si>
    <t xml:space="preserve">Клиент обратился с проблемой вышедшей из строя аккумуляторной батареи и личинки замка двери на автомобиле Kia Сид 2021 года. Он обратился к официальному дилеру Kia Авилон, но получил отказ в гарантийном ремонте. Оператор предложил клиенту обратиться в Kia Помощь на дороге и предоставил контактный номер телефона. Клиент выразил сомнения в решении проблемы и уточнил, будет ли услуга платной. Оператор пояснил, что если клиент не продлевал действие услуги Kia Помощь на дороге, то услуга будет платной. Он также предоставил ссылку на условия данного сервиса. Клиент задал вопрос о том, с кем можно связаться для решения проблемы, и выразил недовольство отказом дилеров заниматься этой проблемой. Оператор посоветовал обратиться в дилерский центр и предоставил ссылку на список официальных дилеров Kia. Клиент заявил, что будет консультироваться с юристами и обращаться с претензией. Оператор предложил оставить обращение в адрес дилерского центра/Kia Россия и СНГ через форму обратной связи. Клиент выразил недовольство гарантией на аккумуляторную батарею и заявил, что напишет отзывы о гарантийном обслуживании в Kia на всех сайтах. Оператор указал, что условия гарантии указаны в сервисной книжке автомобиля и на сайте Kia. Клиент заявил, что будет решать вопрос с юристами и выразил недоверие к приложению.
</t>
  </si>
  <si>
    <t xml:space="preserve">Решение проблемы с автомобилем
</t>
  </si>
  <si>
    <t>6102bb5b-d1ff-43e4-8619-5a4b8fc88b34</t>
  </si>
  <si>
    <t xml:space="preserve"> operatorMessage: Здравствуйте! Уточните, пожалуйста, какая информация Вас интересует?" from state /OperatorDialog clientMessage: Добрый день . Привез из Кореи Kia Seltos , вы устанавливаете ПО на магнитолы с русским языком и навигацией ? operatorMessage: Благодарю за уточнение. Как можно к Вам обращаться?" from state /OperatorDialog clientMessage: Сергей operatorMessage: Очень приятно, Сергей!    Компания «Киа Россия и СНГ» является официальным импортером автомобилей Kia в России и осуществляет свою деятельность с 2009 года. Для уточнения информации об автомобилях, ввезенных на территорию РФ ранее или без участия «Киа Россия и СНГ» рекомендуем обратиться к продавцу или производителю Вашего автомобиля. Информируем Вас о том, что узнать контактные данные представителей марки Kia в других странах Вы можете на сайте https://www.kia.com в разделе Worldwide." from state /OperatorDialog operatorMessage: Уточните, пожалуйста, могу еще чем-либо Вам помочь?" from state /OperatorDialog clientMessage: Вы не ответили на мой вопрос operatorMessage: К сожалению, мы не располагаем  такой информацией. Предоставление и использование сервисов может быть ограничено в связи с текущими техническими возможностями, выходящими за рамки контроля компании ООО «Киа Россия и СНГ». Это относится, в частности, к автомобилям, приобретенным в других странах." from state /OperatorDialog operatorMessage: Уточните, пожалуйста, могу еще чем-либо Вам помочь?" from state /OperatorDialog operatorMessage: К сожалению, от Вас не поступают сообщения длительное время. Диалог будет завершён." from state /OperatorDialog</t>
  </si>
  <si>
    <t xml:space="preserve">Клиент спрашивает, устанавливают ли они ПО на магнитолы с русским языком и навигацией для Kia Seltos, привезенного из Кореи. Оператор отвечает, что компания "Киа Россия и СНГ" является официальным импортером автомобилей Kia в России, но для уточнения информации о ввезенных автомобилях рекомендуется обратиться к продавцу или производителю. Клиент замечает, что оператор не ответил на его вопрос, и оператор объясняет, что компания не располагает такой информацией. Диалог завершается, так как от клиента не поступают сообщения.
</t>
  </si>
  <si>
    <t xml:space="preserve">Уточнение информации о возможности установки ПО на магнитолы для Kia Seltos
</t>
  </si>
  <si>
    <t>e4ae8939-ce82-4308-9137-0c35fbba9c28</t>
  </si>
  <si>
    <t xml:space="preserve"> clientMessage: Kia rio x line, 2020 год, комплектация Luxe clientMessage: Подскажите пожалуста номер детали clientMessage: Здравствуйте clientMessage: Какой номер у заднего правого внешнего фонаря operatorMessage: Здравствуйте!" from state /OperatorDialog operatorMessage: Уточните, пожалуйста, как я могу к Вам обращаться?" from state /OperatorDialog clientMessage: Глеб operatorMessage: Очень приятно, Глеб! Данный вопрос находится в компетенции дилера. На информационной линии, к сожалению, данная информация отсутствует. Глеб, рекомендуем связаться с дилером для уточнения информации. Список и контакты всех дилеров представлены по ссылке: https://www.kia.ru/dealers/" from state /OperatorDialog operatorMessage: Уточните, пожалуйста, я могу Вам еще чем – либо помочь?" from state /OperatorDialog clientMessage: Нет, спасибо</t>
  </si>
  <si>
    <t xml:space="preserve">Клиент спрашивает о номере детали заднего правого внешнего фонаря для Kia Rio X Line 2020 года комплектации Luxe. Оператор отвечает, что данная информация отсутствует на информационной линии и рекомендует связаться с дилером для уточнения. Клиент благодарит и говорит, что ему больше ничего не нужно.
</t>
  </si>
  <si>
    <t xml:space="preserve">Уточнение номера детали заднего правого внешнего фонаря
</t>
  </si>
  <si>
    <t>1bd57a7b-f95b-4515-98c8-7d93b96c2a1d</t>
  </si>
  <si>
    <t xml:space="preserve"> clientMessage: Здравствуйте. Какую марку моторного масла рекомендуется использовать? operatorMessage: Здравствуйте!" from state /OperatorDialog operatorMessage: Уточните, пожалуйста, как я могу к Вам обращаться?" from state /OperatorDialog clientMessage: Дмитрий operatorMessage: Дмитрий, уточните, пожалуйста, я могу Вам еще чем – либо помочь?" from state /OperatorDialog clientMessage: Здравствуйте. Какую марку моторного масла рекомендуется использовать? operatorMessage: Кажется я не понимаю, что вы имели в виду, нажмите на кнопки из сообщения выше или перейдите в главное меню" from state /fallback clientMessage: Главное меню operatorMessage: Подскажите, что вас интересует?" from state /menu clientMessage: Чат с оператором operatorMessage: Здравствуйте. Уточните, пожалуйста, какая информация Вас интересует?" from state /OperatorDialog clientMessage: Здравствуйте. Какую марку моторного масла рекомендуется использовать? operatorMessage: Спасибо за уточнение. Скажите, пожалуйста, как я могу к Вам обращаться?" from state /OperatorDialog clientMessage: Дмитрий operatorMessage: Дмитрий, очень приятно. Спецификация технических жидкостей указана в руководстве по эксплуатации автомобиля. Компания «Киа Россия и СНГ» рекомендует использовать смазочные материалы и технические жидкости марки TOTAL. Смазочные материалы TOTAL наиболее полно соответствуют спецификациям моторных, трансмиссионных масел и других смазочных материалов, используемых на автомобилях марки Kia." from state /OperatorDialog clientMessage: Спасибо! operatorMessage: Уточните, пожалуйста, могу еще чем-либо Вам помочь?" from state /OperatorDialog clientMessage: Нет operatorMessage: Благодарим за Ваше обращение." from state /OperatorDialog</t>
  </si>
  <si>
    <t xml:space="preserve">Клиент спрашивает, какую марку моторного масла рекомендуется использовать. Оператор уточняет имя клиента и предлагает помощь. Клиент снова задает вопрос о марке моторного масла, на что оператор не понимает и предлагает перейти в главное меню. Клиент выбирает опцию 'Чат с оператором' и задает вопрос о марке моторного масла. Оператор отвечает, что компания «Киа Россия и СНГ» рекомендует использовать смазочные материалы и технические жидкости марки TOTAL. Клиент благодарит и говорит, что больше вопросов нет. Оператор благодарит клиента за обращение.
</t>
  </si>
  <si>
    <t xml:space="preserve">Запрос о марке моторного масла
</t>
  </si>
  <si>
    <t>f4037112-fe8e-4efe-956f-5d180e0cb3b8</t>
  </si>
  <si>
    <t xml:space="preserve"> clientMessage: Я владелец Kia clientMessage: Интересует вопрос: Нужно ли регулировать клапана на киа пиканто TA 2013 года выпуска clientMessage: 1.2 автомат operatorMessage: Здравствуйте. Уточните, пожалуйста, как я могу к Вам обращаться?" from state /OperatorDialog clientMessage: Руслда clientMessage: Руслан operatorMessage: Руслан, очень приятно. Если у Вас появились вопросы к работе автомобиля, рекомендуем обратиться к официальным дилерам Kia для консультации. Автомобили Kia являются технически сложными устройствами и их обслуживание возможно только в условиях квалифицированных центров." from state /OperatorDialog operatorMessage: Официальные дилеры Kia сертифицированы для продажи и обслуживания автомобилей, обладают необходимым оборудованием и специально обученным персоналом." from state /OperatorDialog operatorMessage: Список и координаты всех официальных дилеров Kia на нашем сайте по ссылке: https://www.kia.ru/dealers/" from state /OperatorDialog operatorMessage: Руслан, уточните, пожалуйста, могу еще чем-либо Вам помочь?" from state /OperatorDialog clientMessage: Нет. Спасибо. Разобрался operatorMessage: Благодарим за Ваше обращение." from state /OperatorDialog</t>
  </si>
  <si>
    <t xml:space="preserve">Клиент является владельцем автомобиля Kia и интересуется, нужно ли регулировать клапана на модели Kia Picanto TA 2013 года выпуска с двигателем 1.2 автомат. Оператор рекомендует обратиться к официальным дилерам Kia для консультации, так как автомобили Kia являются технически сложными устройствами и требуют обслуживания в квалифицированных центрах. Оператор также предоставляет информацию о том, что официальные дилеры Kia сертифицированы для продажи и обслуживания автомобилей, обладают необходимым оборудованием и специально обученным персоналом. Оператор предлагает клиенту посетить сайт Kia для получения списка и координат официальных дилеров. Клиент отвечает, что разобрался и больше вопросов нет. Оператор благодарит клиента за обращение.
</t>
  </si>
  <si>
    <t xml:space="preserve">Уточнение о регулировке клапанов на автомобиле Kia Picanto TA 2013 года выпуска с двигателем 1.2 автомат
</t>
  </si>
  <si>
    <t>d9440df4-b237-4225-9119-680c42525ee5</t>
  </si>
  <si>
    <t xml:space="preserve"> operatorMessage: Здравствуйте, Михаил! 
Уточните, пожалуйста, какая информация Вас интересует? clientMessage: я выше уже писал clientMessage: почему в личном каюинете видно только 2 ТО???? Где 3е ТО??? operatorMessage: Михаил, уточните, пожалуйста, VIN номер Вашего автомобиля. clientMessage: XWEPH81CDK0004159 clientMessage: так же уточните пожалуйста у меня 6ти или 8 и ступенчатая коробка передач. Ездит супруга на авто..  operatorMessage: Благодарю за уточнение. Для корректного отображения истории ТО в Вашем личном кабинете на сайте www.kia.ru, необходимо чтобы дилер внёс эти данные в дилерский портал. Вы можете обратиться к сотрудникам дилерского центра, в котором Вы проходили плановое техническое обслуживание и попросить сотрудников внести эти данные. operatorMessage: По второму вопросу сейчас уточню. clientMessage: по первому вопрсу - так я для этого вам и пишу.  operatorMessage: 6 ступенчатая КПП. operatorMessage: Михаил, отметку о ТО в дилерский портал может внести только дилер. У нас, к сожалению, нет технической возможности. Оперативнее будет если владелец автомобиля сам обратиться к дилеру напрямую. operatorMessage: Если по какой-то причине дилерский центр не выполнит Вашу просьбу, пожалуйста, направьте нам следующую информацию:
- ФИО;
- контакты для связи (телефон, e-mail);
- модель автомобиля, VIN номер;
- дилерский центр (с которым связан вопрос);
- описание ситуации и чем дилер мотивировал отказ;
- с кем из сотрудников Вы общались по данному вопросу (Имя, должность) и какую информацию Вам предоставили. В случае если Вы общались с руководством, то нужно уточнить, что Вам ответили;
- дату обращения
- скан / фото Сервисной книжки с отметками о пройденном ТО.
Информацию Вы можете направить, используя форму «Обратная связь» на сайте: https://www.kia.ru/feedback/. clientMessage: а как точно определиьт 6 ступенчатая КПП или 8 ступенчатая? говорят еще 8 ступка появилась в 2019   operatorMessage: 8-ступенчатая это с дизельным двигателем, информация об автомобиле есть в личном кабинете на сайте. clientMessage: а где ее смотерть? Я сейчас в личном кабинете operatorMessage: У Вас остались какие-нибудь дополнительные вопросы? operatorMessage: Там плитка с добавленным автомобилем, на ней написана краткая информация об автомобиле. operatorMessage: Уточните, пожалуйста, могу еще чем-либо Вам помочь?</t>
  </si>
  <si>
    <t xml:space="preserve">Клиент обращается с вопросом о том, почему в его личном кабинете видно только 2 ТО, а не 3. Оператор объясняет, что для отображения истории ТО необходимо, чтобы дилер внёс данные в дилерский портал. Клиент также интересуется о типе коробки передач и оператор подтверждает, что это 6-ступенчатая КПП. Клиент задает вопрос о наличии 8-ступенчатой КПП, и оператор объясняет, что это применимо только к дизельным двигателям. Клиент интересуется, где можно увидеть информацию об автомобиле в личном кабинете, и оператор указывает, что она находится на плитке с добавленным автомобилем. Оператор предлагает помощь в случае дополнительных вопросов.
</t>
  </si>
  <si>
    <t xml:space="preserve">Уточнение по отображению истории ТО в личном кабинете
</t>
  </si>
  <si>
    <t>4e91b63a-aaa4-4c82-9519-47ab8cbcb44a</t>
  </si>
  <si>
    <t xml:space="preserve"> operatorMessage: Здравствуйте! 
Уточните, пожалуйста, какая информация Вас интересует? clientMessage: Действительно ли с подушками безопасности на KIA SOUL 2018 года есть проблемы? operatorMessage: Благодарю за уточнение. Как я к Вам могу обращаться? clientMessage: Елена operatorMessage: Елена, очень приятно! Для некоторых автомобилей Soul имеется сервисная инспекция. Требуется обновление ПО или замена модуля AIR BAG по причине его внутренней неисправности и горящей лампы неисправности системы SRS. operatorMessage: Могу я еще раз поинтересоваться, что вы имели ввиду?&lt;br&gt;&lt;br&gt;Спросите, пожалуйста, по-другому или нажмите на одну из кнопок с темой." from state /fallback</t>
  </si>
  <si>
    <t xml:space="preserve">Для некоторых автомобилей KIA Soul 2018 года требуется сервисная инспекция, включающая обновление ПО или замену модуля AIR BAG из-за его внутренней неисправности и горящей лампы неисправности системы SRS.
</t>
  </si>
  <si>
    <t xml:space="preserve">Уточнение информации о проблемах с подушками безопасности на KIA Soul 2018 года
</t>
  </si>
  <si>
    <t>06987d84-73e9-4f44-87dc-2d9de84d1bba</t>
  </si>
  <si>
    <t xml:space="preserve"> clientMessage: Здравствуйте. Машина куплена летом, новая. Kia rio x. Через сколько тыс км надо ехать на то? Или на замену масла ? clientMessage: 4800 км сейчас operatorMessage: Здравствуйте!" from state /OperatorDialog operatorMessage: Уточните, пожалуйста, как я могу к Вам обращаться?" from state /OperatorDialog clientMessage: Можно ответ на вопрос получить ? operatorMessage: Согласно условиям гарантии, изложенным в сервисной книжке Вашего автомобиля, плановое ТО автомобилей Kia необходимо проводить каждые 12 месяцев или 15000 км (в зависимости от того, что наступит ранее). Например: ТО-1 необходимо проходить через год после продажи или по достижении 15000 км, в зависимости что наступит ранее." from state /OperatorDialog operatorMessage: Согласно условиям гарантии, изложенным в сервисной книжке Вашего автомобиля, плановое ТО автомобилей Kia необходимо проводить каждые 12 месяцев или 15000 км (в зависимости от того, что наступит ранее). Например: ТО-1 необходимо проходить через год после продажи или по достижении 15000 км, в зависимости что наступит ранее." from state /OperatorDialog clientMessage: То есть раньше 15 тыс можно масло не менять , верно? operatorMessage: Уточните, пожалуйста, я могу Вам еще чем – либо помочь?" from state /OperatorDialog operatorMessage: Уточните, пожалуйста, я могу Вам еще чем – либо помочь?" from state /OperatorDialog clientMessage: . operatorMessage: Уточните, пожалуйста, я могу Вам еще чем – либо помочь?" from state /OperatorDialog clientMessage: То есть раньше 15 тыс можно масло не менять , верно? operatorMessage: Важно, прохождение планового ТО по регламенту. По прохождению меж сервисного обслуживания и замене масла, рекомендуем проконсультироваться с Вашим дилером. Список и контакты всех дилерских центров представлены по ссылке: https://www.kia.ru/dealers/" from state /OperatorDialog clientMessage: Это звонить надо ? clientMessage: Да. Надо operatorMessage: Для проведения ТО и межсервисного обслуживания Вашего автомобиля компания ООО «Киа Россия и СНГ» рекомендует обращаться в официальные дилерские центры Kia. Автомобили Kia являются технически сложными устройствами и требуют квалифицированного подхода к ремонту и обслуживанию, который возможен только в условиях официальных дилерских центров Kia." from state /OperatorDialog operatorMessage: Уточните, пожалуйста, я могу Вам еще чем – либо помочь?" from state /OperatorDialog clientMessage: Еще вопрос. Экран потух сегодня . Не загорается даже когда заднюю скорость включаю. Подключила телефон, звук из колонок идёт, кнопки нажимаются но экран черный. Что делать? operatorMessage: Официальные дилеры сертифицированы для продажи и обслуживания автомобилей Kia, обладают необходимым оборудованием и специально обученным персоналом. В данной ситуации, необходимо обращаться в Ваш дилерский центр. Так - как на нашей информационной линии, к сожалению, не представлено технических специалистов. Список и контакты всех дилерских центров представлены по ссылке: https://www.kia.ru/dealers/" from state /OperatorDialog clientMessage: Хорошо clientMessage: Спасибо clientMessage: На этом все operatorMessage: Здравствуйте! 
Уточните, пожалуйста, какая информация Вас интересует?" from state /OperatorDialog operatorMessage: Уточните, пожалуйста, Ваш вопрос?" from state /OperatorDialog operatorMessage: Не закрывайте, пожалуйста, страницу браузера и окно чата." from state /OperatorDialog operatorMessage: Укажите, пожалуйста, удобное для Вас время?" from state /OperatorDialog operatorMessage: Благодарю за уточнение. " from state /OperatorDialog operatorMessage: Заявка отправлена. Рекомендую ожидать звонок от дилера  Kia КЛЮЧАВТО Краснодар (ООО «Киа НК») с подтверждением даты и времени." from state /OperatorDialog operatorMessage: Уточните, пожалуйста, могу еще чем-либо Вам помочь?" from state /OperatorDialog operatorMessage: Ранее заявка также была отправлена дилеру Автохолдинг (ООО «Автохолдинг»), которого Вы указали. Рекомендуем при контакте с данным дилером сообщить, что заявка не актуальна.
" from state /OperatorDialog operatorMessage: Актуальную информацию о стоимости ТО сообщить может только официальный дилер. Каждый дилерский центр действуют как отдельная юридическая организация, стоимость работ и расходных материалов определяет самостоятельно. 
" from state /OperatorDialog operatorMessage: Дилер  Kia КЛЮЧАВТО Краснодар (ООО «Киа НК») на официальном сайте указывает стоимость ТО - 10042 рублей. " from state /OperatorDialog operatorMessage: Как информировали ранее, актуальную информацию уточнить возможно только при обращении к дилеру напрямую." from state /OperatorDialog operatorMessage: Уточните, пожалуйста, могу еще чем-либо Вам помочь?" from state /OperatorDialog operatorMessage: Здравствуйте! 
Уточните, пожалуйста, какая информация Вас интересует?" from state /OperatorDialog operatorMessage: К сожалению, направленная Вами фотография не отображается. Опишите, пожалуйста, ситуацию более подробно." from state /OperatorDialog operatorMessage: Заявка была направлена, согласно регламенту, дилер должен связаться по заявке. Как информировали Вас ранее, возможно также обратиться к дилеру напрямую. 
Список дилеров доступен на официальном сайте по ссылке: https://www.kia.ru/dealers/." from state /OperatorDialog operatorMessage: Как информировали Вас ранее, заявка была направлена, согласно регламенту, дилер должен связаться по заявке. 
Согласовать время и дату сервисного обслуживания также возможно при обращении к дилеру напрямую. 
Координаты дилера на официальном сайте по ссылке: https://www.kia.ru/dealers/krasnodar/211/.
Другой информацией по Вашему вопросу не располагаем." from state /OperatorDialog operatorMessage: Уточните, пожалуйста, Ваш вопрос?" from state /OperatorDialog operatorMessage: Отменить запись на ТО возможно только при обращении к дилеру напрямую." from state /OperatorDialog operatorMessage: Уточните, пожалуйста, могу еще чем-либо Вам помочь?" from state /OperatorDialog</t>
  </si>
  <si>
    <t xml:space="preserve">Клиент интересуется, через сколько тысяч километров нужно ехать на ТО или замену масла для новой машины Kia Rio X. Оператор объясняет, что плановое ТО необходимо проводить каждые 12 месяцев или 15000 км. Клиент уточняет, что можно ли не менять масло раньше 15 тысяч километров. Оператор рекомендует проконсультироваться с дилером. Клиент также задает вопрос о проблеме с экраном, на что оператор советует обратиться в официальный дилерский центр. Клиент благодарит и завершает разговор.
</t>
  </si>
  <si>
    <t xml:space="preserve">Уточнение информации о ТО и замене масла, проблема с экраном
</t>
  </si>
  <si>
    <t>4ede0e4e-6fde-41bf-911e-b371a3885eb2</t>
  </si>
  <si>
    <t xml:space="preserve"> operatorMessage: Здравствуйте. Уточните, пожалуйста, какая информация Вас интересует?" from state /OperatorDialog clientMessage: Добрый день. Скажите пожалуйста, сколько будет стоить установка передних стеклоподъемников на Киа Пиканто 2013 года? operatorMessage: Спасибо за уточнение. Скажите, пожалуйста, как я могу к Вам обращаться?" from state /OperatorDialog clientMessage: Виктор operatorMessage: Виктор, очень приятно." from state /OperatorDialog operatorMessage: Стоимость технических работ автомобилей Kia возможно уточнить у официального дилера Kia. Рекомендуем связаться с отделом сервиса дилерского центра для получения подробной консультации." from state /OperatorDialog operatorMessage: Список и координаты всех официальных дилеров Kia на нашем сайте по ссылке: https://www.kia.ru/dealers/" from state /OperatorDialog clientMessage: Спасибо большое operatorMessage: Уточните, пожалуйста, могу еще чем-либо Вам помочь?" from state /OperatorDialog clientMessage: Нет, спасибо operatorMessage: Благодарим за Ваше обращение." from state /OperatorDialog</t>
  </si>
  <si>
    <t xml:space="preserve">Клиент интересуется стоимостью установки передних стеклоподъемников на Киа Пиканто 2013 года. Оператор предлагает обратиться к официальному дилеру Kia для получения подробной консультации и предоставляет ссылку на список и координаты всех официальных дилеров Kia. Клиент благодарит и говорит, что больше ничем не нуждается. Оператор благодарит клиента за обращение.
</t>
  </si>
  <si>
    <t xml:space="preserve">узнать стоимость установки передних стеклоподъемников на Киа Пиканто 2013 года
</t>
  </si>
  <si>
    <t>0eebf59f-88b8-498b-a153-21de9133bb56</t>
  </si>
  <si>
    <t xml:space="preserve"> operatorMessage: Здравствуйте. Уточните, пожалуйста, какая информация Вас интересует?" from state /OperatorDialog clientMessage: Добрый день 
Хочу узнать сколько у вас будет стоить задний дворник без мотрчика на CEED 3 поколения??? operatorMessage: Спасибо за уточнение. Скажите, пожалуйста, как я могу к Вам обращаться?" from state /OperatorDialog operatorMessage: Олег, очень приятно. К сожалению, в Чат фото не поступают." from state /OperatorDialog operatorMessage: По вопросу приобретения или заказа комплектующих и аксессуаров для Вашего автомобиля, уточнения стоимости, а также для уточнения технических параметров запасных частей и аксессуаров, мы рекомендуем обратиться в ближайший к Вам официальный дилерский центр Kia. В каждом официальном дилерском центре есть каталог оригинальных запасных частей и аксессуаров для автомобилей Kia." from state /OperatorDialog operatorMessage: Список и координаты всех официальных дилеров Kia на нашем сайте по ссылке: https://www.kia.ru/dealers/" from state /OperatorDialog operatorMessage: Олег,  уточните, пожалуйста, могу еще чем-либо Вам помочь?" from state /OperatorDialog operatorMessage: Благодарим за Ваше обращение." from state /OperatorDialog</t>
  </si>
  <si>
    <t xml:space="preserve">Клиент интересуется стоимостью заднего дворника без моторчика на автомобиль Kia CEED 3 поколения. Оператор рекомендует обратиться в ближайший официальный дилерский центр Kia для приобретения или заказа комплектующих и аксессуаров, а также для уточнения стоимости и технических параметров запасных частей и аксессуаров. Оператор также предоставляет список и координаты всех официальных дилеров Kia на сайте компании.
</t>
  </si>
  <si>
    <t xml:space="preserve">узнать стоимость заднего дворника без моторчика на автомобиль Kia CEED 3 поколения
</t>
  </si>
  <si>
    <t>352416ee-437e-4e02-b9f6-260585a9fcf5</t>
  </si>
  <si>
    <t xml:space="preserve"> operatorMessage: Здравствуйте! clientMessage: Добрый день. В приложении mobikey не высвечивается автомобиль operatorMessage: Александр, уточните, пожалуйста, дилер создавал для Вас учетную запись? operatorMessage: Вы прошли регистрацию в приложении? clientMessage: Покупал автомобиль в декабре 2020, в диллерском центре боравто на 9 января, г. Воронеж, согласие на обработку данных давал. Номер телефона 79192385752. Vin номер машины: Z94C351BBMR125131 clientMessage: Вчера был у дилера, повторно написал заявление на подключение. Сегодня перезвонили, сказали что он у меня подключён по номеру телефона который я вам написал. Если будут какие проблемы, сказали обращаться в поддержку operatorMessage: Для уточнения Вашего вопроса потребуется дополнительное время. Пожалуйста, не закрывайте окно чата. clientMessage: Хорошо operatorMessage: Александр, Благодарю за ожидание! operatorMessage: В данной ситуации, рекомендуем составить обращение, на адрес электронной почты: mobikey@hyundai.ru. operatorMessage: Александр, уточните, пожалуйста, я могу Вам еще чем - либо помочь? clientMessage: Данные какие-то нужно передавать по автомобилю?  operatorMessage: - Имя и Фамилию, владельца учетной записи;
- телефон, который Вы указывали дилеру для регистрации;
- VIN номер автомобиля;
- дилерский центр, которые производил активацию;
- описание ситуации, если дилер отказал Вам в активации; operatorMessage: - дату обращения в дилерский центр.
- скрин приложения с ошибкой (если есть ошибка). operatorMessage: Александр, уточните, пожалуйста, я могу Вам еще чем - либо помочь? clientMessage: Нет, спасибо вам. </t>
  </si>
  <si>
    <t xml:space="preserve">Клиент обращается с проблемой в приложении mobikey, автомобиль не высвечивается. Оператор запрашивает информацию о регистрации и предлагает отправить обращение на почту. Клиент задает вопрос о необходимости передачи данных по автомобилю. Оператор объясняет, какие данные нужно передавать.
</t>
  </si>
  <si>
    <t xml:space="preserve">Уточнение проблемы с приложением mobikey
</t>
  </si>
  <si>
    <t>40fe44ca-3c96-4d3b-92dc-fe61ef05e033</t>
  </si>
  <si>
    <t xml:space="preserve"> operatorMessage: Здравствуйте, Мария! clientMessage: Здравствуйте. Возможно ли при покупке машины оформить не на себя, а на того, кому я хочу подарить этот автомобиль. Например, хочу купить автомобиль маме, но чтобы она не знала, а потом как подарок на день рождение подарить, а всё оформить на неё.возможно? clientMessage: ? operatorMessage: Мария, официальные дилеры сертифицированы для продажи и обслуживания автомобилей Kia, по данному вопросу, рекомендуем обратиться в дилерский центр, в котором планируете покупку авто. operatorMessage: Список и контакты всех дилерских центров представлены по ссылке: https://www.kia.ru/dealers/ operatorMessage: Мария, уточните, пожалуйста, я могу Вам еще чем – либо помочь?</t>
  </si>
  <si>
    <t xml:space="preserve">Клиент интересуется возможностью оформить покупку автомобиля на другое лицо, чтобы потом подарить его в качестве подарка. Оператор рекомендует обратиться в дилерский центр Kia для получения информации по данному вопросу. Клиенту предоставляется ссылка на список и контакты дилерских центров.
</t>
  </si>
  <si>
    <t xml:space="preserve">узнать возможность оформления покупки автомобиля на другое лицо
</t>
  </si>
  <si>
    <t>f5d3ce10-a83f-4e39-8dd7-da568c85bd99</t>
  </si>
  <si>
    <t xml:space="preserve"> operatorMessage: Здравствуйте!
Уточните, пожалуйста, какая информация Вас интересует? clientMessage: Добрый вечер, интересует информация по внесению сведений в ЭПТС clientMessage: при приобретении автомобиля с рук operatorMessage: Алексей,информация о собственнике вносится при оформлении автомобиля. Позже эту информацию можно внести в МФЦ. clientMessage: при оформлении автомобиля где? clientMessage: в ГИБДД? operatorMessage: При покупке автомобиля первым владельцем у официального  дилера. clientMessage: я второй владелец, как мне изменить информацию в ЭПТС? operatorMessage: Обратиться в МФЦ. clientMessage: Ds edthtys&amp; clientMessage: Вы уверены? clientMessage: на сайте ЭПТС есть такая информация ВНЕСЕНИЕМ ИЗМЕНЕНИЙ В ЭЛЕКТРОННЫЙ ПТС ЗАНИМАЕТСЯ ОРГАНИЗАЦИЯ ОФОРМИВШАЯ ДАННЫЙ ПТС, ЧТО ПОДТВЕРЖДАЕТ И ПОРТАЛ СИСТЕМЫ ЭЛЕКТРОННЫХ ПАСПОРТОВ (HTTPS://HELP.ELPTS.RU/RU/KNOWLEDGE_BASE/ART/573/CAT/2/#/). operatorMessage: Согласно имеющейся информации, в случае, если предыдущем владельцем автомобиля было физическое лицо, то возможность внесения нового собственника в ЭПТС может быть только у предыдущего владельца. Также возможно для самостоятельного оформления обратиться в МФЦ. В последнем случае у Вас должна быть регистрация на портале «Госуслуги». Другие способы, кроме перечисленных выше, для данной процедуры не заявлены.</t>
  </si>
  <si>
    <t xml:space="preserve">Клиент интересуется информацией о внесении сведений в ЭПТС при приобретении автомобиля с рук. Оператор объясняет, что информация о собственнике вносится при оформлении автомобиля первым владельцем у официального дилера. Клиент уточняет, что он второй владелец и спрашивает, как ему изменить информацию в ЭПТС. Оператор говорит, что нужно обратиться в МФЦ. Клиент сомневается и ссылается на информацию на сайте ЭПТС о возможности внесения изменений. Оператор объясняет, что в случае, если предыдущим владельцем было физическое лицо, то возможность внесения нового собственника в ЭПТС может быть только у предыдущего владельца. Также возможно обратиться в МФЦ с регистрацией на портале «Госуслуги». Других способов для данной процедуры не заявлено.
</t>
  </si>
  <si>
    <t xml:space="preserve">Информация о внесении сведений в ЭПТС
</t>
  </si>
  <si>
    <t>3dbce24f-4370-4577-a020-e8478c80c07c</t>
  </si>
  <si>
    <t xml:space="preserve"> operatorMessage: Здравствуйте!
Уточните, пожалуйста, какая информация Вас интересует? clientMessage: Здравствуйте, сколько по времени длится замена масла и фильтра? operatorMessage: Михаил,дилерские центры Kia являются отдельными юридическими лицами и самостоятельно формируют рабочий график специалистов сервисного центра, а также запись клиентов. Прием автомобилей осуществляется исходя из загруженности сервисной зоны и записи других клиентов. operatorMessage: Уточните, пожалуйста, могу еще чем-либо Вам помочь?</t>
  </si>
  <si>
    <t>Замена масла и фильтра зависит от рабочего графика сервисного центра и загруженности сервисной зоны.</t>
  </si>
  <si>
    <t>уточнение информации о замене масла и фильтра</t>
  </si>
  <si>
    <t>64a40b0d-bf33-4f01-bfa6-5d2940eead87</t>
  </si>
  <si>
    <t xml:space="preserve"> operatorMessage: Ваше предложение рекомендуем оставить через форму обратной связи по ссылке https://www.kia.ru/feedback/
При готовности начать сотрудничество с Вами свяжутся по указанной электронной почте. clientMessage: + operatorMessage: Уточните, пожалуйста, могу еще чем-либо Вам помочь?</t>
  </si>
  <si>
    <t xml:space="preserve">Клиенту предлагается оставить предложение через форму обратной связи на сайте компании.
</t>
  </si>
  <si>
    <t xml:space="preserve">запрос на помощь
</t>
  </si>
  <si>
    <t>1c859cc9-368c-43d8-9eb2-d42da5ff0405</t>
  </si>
  <si>
    <t xml:space="preserve"> operatorMessage: Здравствуйте!
Уточните, пожалуйста, какая информация Вас интересует?
 clientMessage: Автомобиль Рио х operatorMessage: Спасибо за уточнение. Как можно к Вам обращаться? operatorMessage: Я еще не знаю ответа на такой вопрос, но могу рассказать вам что-то другое.&lt;br&gt;&lt;br&gt;Попробуйте задать другой вопрос, например, Расскажи про историю Кia." from state /fallback clientMessage: Выбрать модель operatorMessage: Выберите модель: " from state /SelectModels clientMessage: Rio X operatorMessage: Только взгляните: этот дерзкий силуэт меняет Ваше представление о стандартах. Да, это он — обновленный кросс-хэтчбек Kia Rio X — автомобиль, похожий на внезапно сбывшуюся яркую мечту. Более динамичный, более стильный, более функциональный — он словно ждет возможности влиться в поток на улицы города, чтобы тотчас стать его украшением!" from state /SelectModels/Models clientMessage: Почему цены в салонах отличаются? operatorMessage: Извините, на данный момент я не знаю ответ на этот вопрос. Подробную информацию, касающуюся этой модели вы можете посмотреть на &lt;a href="/models/rio-x/desc/" class="" target=""&gt;странице&lt;/a&gt;" from state /fallback</t>
  </si>
  <si>
    <t xml:space="preserve">Клиент интересуется автомобилем Kia Rio X. Оператор предлагает выбрать модель и рассказывает о ее особенностях. Клиент задает вопрос о различии цен в салонах, на что оператор отвечает, что не знает ответа и предлагает посмотреть подробную информацию на странице модели.
</t>
  </si>
  <si>
    <t xml:space="preserve">Выбрать модель
</t>
  </si>
  <si>
    <t>8f446a60-f0d0-41a4-a2f5-74ea643d95c8</t>
  </si>
  <si>
    <t xml:space="preserve"> operatorMessage: Здравствуйте! 
Уточните, пожалуйста, какая информация Вас интересует? clientMessage: у меня сломалась машина, не заводится operatorMessage: Благодарю за уточнение. Как я к Вам могу обращаться? clientMessage: Людмила operatorMessage: Людмила, очень приятно! Вы обращались к дилеру для консультации? clientMessage: нет operatorMessage: Людмила, рекомендуем, прежде всего обратиться к любому ближайшему к Вам дилеру, для консультации и, в случае необходимости, записи на сервис. Так же у нас есть "Kia Помощь на дороге". clientMessage: до дилера не могу дозвониться operatorMessage: Среди услуг имеются:
·Техническая консультация по телефону
·Информационная поддержка
·Техническая помощь на месте поломки:
-замена колеса
-подвоз топлива
-запуск двигателя автомобиля от внешнего источника
-разблокировка дверей
-осуществление мелкого ремонта на месте поломки
·Эвакуация при поломке
·Эвакуация автомобиля в случае ДТП operatorMessage: В Kia помощь на дороге можно обратиться по номеру телефона: 8 800 301 08 80.
Контакты дилеров представлены на нашем сайте по ссылке: https://www.kia.ru/dealers/. operatorMessage: Людмила, уточните, пожалуйста, к какому дилеру Вы не смогли дозвониться? clientMessage: Заказать звонок operatorMessage: Людмила, я могу для Вас заказать обратный звонок. Уточните, пожалуйста, какому дилеру заявку направить? operatorMessage: Уточните, пожалуйста, могу еще чем-либо Вам помочь? clientMessage: Заказать звонок operatorMessage: Выберите тему вопроса:" from state /Request clientMessage: Заказать звонок operatorMessage: Выберите тему вопроса:" from state /Request clientMessage: Начать чат с оператором operatorMessage: Здравствуйте!
Уточните, пожалуйста, какая информация Вас интересует? operatorMessage: Здравствуйте!
Уточните, пожалуйста, какая информация Вас интересует? clientMessage: Заказать звонок</t>
  </si>
  <si>
    <t xml:space="preserve">Клиент Людмила обратился к оператору с проблемой сломавшейся машины. Оператор рекомендовал обратиться к дилеру для консультации и предложил воспользоваться услугой 'Kia Помощь на дороге'. Клиент сообщил, что не может дозвониться до дилера. Оператор предоставил контакты 'Kia Помощи на дороге' и предложил заказать обратный звонок. Клиент дважды запросил заказать звонок и затем попросил начать чат с оператором.
</t>
  </si>
  <si>
    <t xml:space="preserve">Заказать звонок
</t>
  </si>
  <si>
    <t>c8a58f32-18c3-4389-8afe-43ded6f3751e</t>
  </si>
  <si>
    <t xml:space="preserve"> operatorMessage: Здравствуйте.
Уточните, пожалуйста, какая информация Вас интересует?" from state /OperatorDialog operatorMessage: Уточните, пожалуйста, как к Вам можно обращаться?" from state /OperatorDialog operatorMessage: Влад, очень приятно. 
Компания ООО «Киа Россия и СНГ» не регламентирует сроки проведения ремонтных работ в сервисных центрах официальных дилеров.
Полную информацию о сроках проведения ремонтных работ Вы можете получить, обратившись к ответственным сотрудникам официального дилера, осуществляющего работы." from state /OperatorDialog operatorMessage: Рекомендуем обращаться за содействием в решении вопроса к руководящим сотрудникам официального дилерского центра." from state /OperatorDialog operatorMessage: Также возможно оставить обращение через форму обратной связи по ссылке https://www.kia.ru/feedback/.
Для рассмотрения Вашего обращения укажите, пожалуйста, следующую информацию: фамилию, имя, номер телефона, e-mail, подробное описание ситуации, модель автомобиля, VIN номер, дилерский центр куда Вы обращались, с кем из сотрудников (должность, имя) общались по данному вопросу, и какая информация была Вам предоставлена, а также дату обращения." from state /OperatorDialog operatorMessage: Уточните, пожалуйста, могу еще чем-либо Вам помочь?" from state /OperatorDialog operatorMessage: Благодарим за обращение." from state /OperatorDialog clientMessage: extendNotifications operatorMessage: Я могу сообщать вам об изменении статусов заказ-нарядов в течение ограниченного времени. Если вы желаете получать актуальный статус заказ-нарядов, напишите мне. (запустите меня снова)" from state /extendNotifications</t>
  </si>
  <si>
    <t xml:space="preserve">Клиент интересуется информацией о сроках проведения ремонтных работ в сервисных центрах официальных дилеров. Оператор объясняет, что компания не регламентирует эти сроки и рекомендует обратиться к ответственным сотрудникам дилера. Оператор также предлагает оставить обращение через форму обратной связи и указывает необходимую информацию для рассмотрения обращения. В конце оператор спрашивает, нужна ли еще помощь и благодарит за обращение.
</t>
  </si>
  <si>
    <t xml:space="preserve">Уточнение информации о сроках проведения ремонтных работ
</t>
  </si>
  <si>
    <t>49229c6d-d82e-4a16-ab7b-b7cf35a33ae9</t>
  </si>
  <si>
    <t xml:space="preserve"> operatorMessage: Здравствуйте!
Уточните, пожалуйста, какая информация Вас интересует?
 clientMessage: Добрый день! Добрый день! Смотрю сетку технического обслуживания Киа Рио 2016 года, там указано два фильтра топливных (Фильтр топливный (Прим.2) 035-01 и Фильтр топливный (Прим.2) 036-06). В чём отличие двух этих позиций?  clientMessage: Почему в модели 2020 года указан только фильтр 035-01 operatorMessage: Спасибо за уточнение. Как можно к Вам обращаться? clientMessage: Андрей operatorMessage: Андрей, очень приятно! clientMessage: Мне будет очень приятно если я получу ответ на вопрос :) operatorMessage: К сожалению на линии не представлено технических сотрудников для консультации по Вашему вопросу. Для получения консультации рекомендуем обратится в официальный дилерский центр Kia. Список и контакты дилерских центров доступны на сайте kia.ru в разделе "Дилеры" или по ссылке: www.kia.ru/dealers/ operatorMessage: Уточните, пожалуйста, есть ли у Вас дополнительные вопросы? clientMessage: Позвонили, но сотрудник оказался некомпетентен в вопросе и не смог выдать информацию даже о количестве установленных фильтров. Есть ли возможность другим путём получить ответ? operatorMessage: Андрей, к сожалению, на линии не представлено технических сотрудников. В данной ситуации рекомендуем Вам обратиться в другой дилерский центр для получения консультации по Вашему вопросу.  operatorMessage: Уточните, пожалуйста, могу еще чем-либо Вам помочь? clientMessage: может ли дилер сам связаться с нами разыскав компетентного сотрудника? operatorMessage: Андрей, Вы можете заказать обратный звонок от дилерского центра на официальном сайте kia,ru в разделе "Бренд Kia", далее "Заказать звонок дилера" или по ссылке: https://www.kia.ru/callback/ operatorMessage: Уточните, пожалуйста, есть ли у Вас дополнительные вопросы? clientMessage: Спасибо! Больше вопросов нет operatorMessage: Андрей, всего доброго, до свидания!</t>
  </si>
  <si>
    <t xml:space="preserve">Клиент интересуется отличием двух фильтров топливных в модели Киа Рио 2016 года. Оператор рекомендует обратиться в официальный дилерский центр Kia для получения консультации. Клиент жалуется на некомпетентность сотрудника дилерского центра и спрашивает, может ли дилер сам связаться с ними. Оператор предлагает заказать обратный звонок от дилерского центра на официальном сайте Kia.ru.
</t>
  </si>
  <si>
    <t xml:space="preserve">уточнение отличия двух фильтров топливных
</t>
  </si>
  <si>
    <t>976b3ccb-3857-47b3-aef8-34a2ed71e3d8</t>
  </si>
  <si>
    <t xml:space="preserve"> operatorMessage: Здравствуйте! Уточните, пожалуйста, какая информация Вас интересует? clientMessage: Добрый день! Сколько будет стоить калибровка ЭУР на Kia Ceed ED 2008? operatorMessage: Благодарю за уточнение. Как можно к Вам обращаться? clientMessage: Георгий operatorMessage: Очень приятно, Георгий! Стоимость данной услуги Вы можете уточнить на прямую в дилерском центре. 
Список и координаты всех официальных дилеров Kia расположены на нашем сайте по ссылке: https://www.kia.ru/dealers/.   Наличие компании в списке является подтверждением статуса официального дилера. operatorMessage: Уточните, пожалуйста, могу еще чем-либо Вам помочь? clientMessage: Спасибо за информацию, Наталья!</t>
  </si>
  <si>
    <t>Клиент интересуется стоимостью калибровки ЭУР на Kia Ceed ED 2008. Оператор предлагает обратиться в дилерский центр для уточнения стоимости и предоставляет ссылку на список официальных дилеров Kia. Клиент благодарит оператора за информацию.</t>
  </si>
  <si>
    <t>уточнение стоимости калибровки ЭУР</t>
  </si>
  <si>
    <t>8c6ac9e2-d604-4681-9804-603eb5a5d4ea</t>
  </si>
  <si>
    <t xml:space="preserve"> operatorMessage: Информация о времени ожидания в очереди будет обновлена в течение одной минуты. clientMessage: Добрый день! clientMessage: Начать чат с оператором operatorMessage: Здравствуйте, Анна! operatorMessage: Уточните, пожалуйста, какая информация Вас интересует?</t>
  </si>
  <si>
    <t>Клиент хочет начать чат с оператором и интересуется информацией</t>
  </si>
  <si>
    <t>начать чат с оператором</t>
  </si>
  <si>
    <t>3a90e6c4-360c-402f-b202-6a745e531042</t>
  </si>
  <si>
    <t xml:space="preserve"> operatorMessage: Здравствуйте.
Уточните, пожалуйста, какая информация Вас интересует?" from state /OperatorDialog operatorMessage: Уточните, пожалуйста, как к Вам можно обращаться?" from state /OperatorDialog operatorMessage: Согласно условиям гарантии, изложенным в сервисной книжке Вашего автомобиля, плановые ТО проводятся каждые 15000 км или 12 месяцев с момента приобретения автомобиля первым владельцем, в зависимости от того, что наступит ранее.
При тяжелом режиме эксплуатации автомобиля нужно обязательно производить замену рабочих жидкостей и расходных материалов чаще, чем это указано в графике планового ТО." from state /OperatorDialog operatorMessage: для ТО-1 отсчет ведется с момента приобретения автомобиля первым владельцем, для следующих ТО с показателей, которые были при прохождении последнего ТО." from state /OperatorDialog operatorMessage: Для проведения планового ТО, а также для получения дополнительной информации о сроках его проведения рекомендуем обращаться напрямую к специалистам официального дилерского центра, которые для обслуживания автомобилей сертифицированы. 
Список дилеров доступен на официальном сайте по ссылке: https://www.kia.ru/dealers/." from state /OperatorDialog operatorMessage: Автомобиль-это сложное техническое изделии и любые детали имеют срок службы: фильтра, масла, резиновые детали. По истечению времени простоя или эксплуатации они теряют свои свойства, что в последующем может негативно сказаться на общем техническом состоянии. В связи с этим инженеры изготовителя и устанавливают сроки проведения." from state /OperatorDialog operatorMessage: В случае если указанные значения по пробегу или сроку эксплуатации будут превышены – автомобиль может быть ограничен в гарантии в части узлов и деталей, которые при ТО обслуживаются." from state /OperatorDialog operatorMessage: Как информировали ранее, для отсчета срока проведения ТО-3 рекомендуем ориентироваться на показатели по пробегу и времени эксплуатации, далее проводить ТО исходя из того, что наступит ранее – 15 000 км пробега или 12 месяцев в даты проведения ТО-2." from state /OperatorDialog operatorMessage: Уточните, пожалуйста, могу еще чем-либо Вам помочь?" from state /OperatorDialog operatorMessage: Благодарим за обращение." from state /OperatorDialog clientMessage: Я владелец Kia operatorMessage: Если вы сдали автомобиль на сервис, вы можете узнать статус вашего заказ-наряда." from state /owner clientMessage: Действует ли гарантия на авто после событий 24.02.22? operatorMessage: Кажется я не понимаю, что вы имели в виду, нажмите на кнопки из сообщения выше или перейдите в главное меню" from state /fallback clientMessage: Главное меню operatorMessage: Подскажите, что вас интересует?" from state /menu clientMessage: Чат с оператором clientMessage: Чат с оператором clientMessage: Продолжает ли действовать гарантия на автомобили после событий 24.02.22? operatorMessage: Здравствуйте! " from state /OperatorDialog operatorMessage: Полная уверенность в наших автомобилях позволяет Kia обеспечивать надежную работу узлов и агрегатов в течение 60 месяцев или 150 000 км пробега (в зависимости от того, что наступит ранее) при условии соблюдения Вами рекомендаций, изложенных в руководстве по эксплуатации автомобиля." from state /OperatorDialog operatorMessage: Все гарантийные обязательства соблюдаются, согласно регламенту. " from state /OperatorDialog clientMessage: То есть продолжает действовать?</t>
  </si>
  <si>
    <t xml:space="preserve">Клиент интересуется, действует ли гарантия на автомобили после событий 24.02.22. Оператор подтверждает, что гарантийные обязательства соблюдаются и гарантия продолжает действовать.
</t>
  </si>
  <si>
    <t xml:space="preserve">Уточнение действия гарантии
</t>
  </si>
  <si>
    <t>27080cb6-a0a1-4e70-8d7a-a105f4ea0023</t>
  </si>
  <si>
    <t xml:space="preserve"> operatorMessage: Здравствуйте!
Уточните, пожалуйста, какая информация Вас интересует?
 clientMessage: Добрый вечер, если возможность оформить подписку из Нижнего Новгорода operatorMessage: Спасибо за уточнение. Как можно к Вам обращаться? clientMessage: Ирина operatorMessage: Ирина, очень приятно! operatorMessage: Уточните, пожалуйста, какая подписка Вас интересует? clientMessage: У Вас на сайте аренда автомобиля по подписке operatorMessage: К сожалению, в Нижнем Новгороде нет возможности подписки на автомобиль. Я могу Вам подсказать ближайший город к Вашему, где есть возможность оформления подписки. Скажите, пожалуйста, Вас интересует? clientMessage: Да меня интересует,  operatorMessage: Не закрывайте, пожалуйста, окно чата, уточню информацию и к Вам вернусь.
Для уточнения Вашего вопроса потребуется дополнительное время. Пожалуйста, не закрывайте окно чата. clientMessage: Хорошо</t>
  </si>
  <si>
    <t xml:space="preserve">Клиент Ирина интересуется возможностью оформления подписки на аренду автомобиля в Нижнем Новгороде. Оператор сообщает, что в данном городе такая возможность отсутствует, но предлагает подсказать ближайший город, где можно оформить подписку. Клиент соглашается и оператор просит немного времени для уточнения информации.
</t>
  </si>
  <si>
    <t xml:space="preserve">уточнение возможности оформления подписки на аренду автомобиля
</t>
  </si>
  <si>
    <t>82961161-d4de-4ef8-9958-e79a898cd60a</t>
  </si>
  <si>
    <t xml:space="preserve"> operatorMessage: Здравствуйте! Уточните, пожалуйста, какая информация Вас интересует?" from state /OperatorDialog clientMessage: Добрый день. Сколько стоит крышка багажника на спортейдж 4 2019 года комплектация люкс, покраска, замена? Вин предоставить пока не могу, поэтому прошу ответить хотя бы примерно operatorMessage: Благодарю за уточнение. Как можно к Вам обращаться?" from state /OperatorDialog clientMessage: Иван operatorMessage: Очень приятно, Иван!  По вопросу приобретения или заказа комплектующих и аксессуаров для Вашего автомобиля, уточнения стоимости, а также для уточнения технических параметров запасных частей и аксессуаров, мы рекомендуем обратиться в ближайший к Вам официальный дилерский центр Kia. В каждом официальном дилерском центре есть каталог оригинальных запасных частей и аксессуаров для автомобилей Kia. Список и координаты всех официальных дилеров Kia расположены на нашем сайте по ссылке: https://www.kia.ru/dealers/.   Наличие компании в списке является подтверждением статуса официального дилера." from state /OperatorDialog operatorMessage: Уточните, пожалуйста, могу еще чем-либо Вам помочь?" from state /OperatorDialog clientMessage: Почему-то ближайшие ко мне диллеры не отвечают в чатах clientMessage: А в чем сложность указать цены от оф.представителя? Я не думаю, что цена в Москве и Самаре будут сильно разниться operatorMessage: Уточните, пожалуйста, могу еще чем-либо Вам помочь?" from state /OperatorDialog</t>
  </si>
  <si>
    <t xml:space="preserve">Клиент интересуется стоимостью крышки багажника на спортейдж 4 2019 года комплектации люкс, покраской и заменой. Оператор рекомендует обратиться в ближайший официальный дилерский центр Kia для уточнения стоимости и технических параметров запасных частей и аксессуаров. Клиент жалуется на то, что ближайшие дилеры не отвечают в чатах и спрашивает, почему нельзя указать цены от официального представителя. Оператор предлагает помощь.
</t>
  </si>
  <si>
    <t xml:space="preserve">уточнение стоимости и технических параметров запасных частей и аксессуаров
</t>
  </si>
  <si>
    <t>d98cb2e3-c66d-4f01-a246-669b9ebe8c76</t>
  </si>
  <si>
    <t xml:space="preserve"> clientMessage: Чат с оператором operatorMessage: Здравствуйте!" from state /OperatorDialog clientMessage: Добрый день operatorMessage: Уточните, пожалуйста, как я могу к Вам обращаться?" from state /OperatorDialog clientMessage: Николай operatorMessage: Очень приятно, Николай!" from state /OperatorDialog operatorMessage: Уточните, пожалуйста, какая информация Вас интересует?" from state /OperatorDialog clientMessage: подскажите, где я могу посмотреть каталог аксессуаров Kia? operatorMessage: Николай, ознакомиться с каталогом аксессуаров, возможно на нашем сайте, по ссылке: https://www.kia.ru/service/accessories/" from state /OperatorDialog clientMessage: Спасибо operatorMessage: Уточните, пожалуйста, я могу Вам еще чем – либо помочь?" from state /OperatorDialog clientMessage: нет, спасибо operatorMessage: Здравствуйте. Уточните, пожалуйста, какая информация Вас интересует?" from state /OperatorDialog operatorMessage: Здравствуйте. Уточните, пожалуйста, как я могу к Вам обращаться?" from state /OperatorDialog operatorMessage: К сожалению, от Вас не поступают сообщения длительное время. Диалог будет завершён." from state /OperatorDialog operatorMessage: Если вопрос актуален, напишите нам повторно или свяжитесь по номеру Информационной Линии Kia 8 800 301 08 80" from state /OperatorDialog operatorMessage: Здравствуйте. Уточните, пожалуйста, какая информация Вас интересует?" from state /OperatorDialog clientMessage: Авто в наличии operatorMessage: Кажется я не понимаю, что вы имели в виду, нажмите на кнопки из сообщения выше или перейдите в главное меню" from state /fallback clientMessage: Главное меню operatorMessage: Подскажите, что вас интересует?" from state /menu clientMessage: Хочу купить Kia operatorMessage: Выберите подходящую модель, ознакомьтесь с каталогом авто в наличии или запишитесь на тест-драйв." from state /buyKia clientMessage: Выбор модели operatorMessage: Модельный ряд представлен на сайте: https://www.kia.ru/models/" from state /buyKia/selectModel clientMessage: Главное меню operatorMessage: Подскажите, что вас интересует?" from state /menu clientMessage: Я владелец Kia operatorMessage: Если вы сдали автомобиль на сервис, вы можете узнать статус вашего заказ-наряда." from state /owner clientMessage: Главное меню operatorMessage: Подскажите, что вас интересует?" from state /menu clientMessage: Хочу купить Kia operatorMessage: Выберите подходящую модель, ознакомьтесь с каталогом авто в наличии или запишитесь на тест-драйв." from state /buyKia clientMessage: Выбор модели operatorMessage: Модельный ряд представлен на сайте: https://www.kia.ru/models/" from state /buyKia/selectModel clientMessage: Главное меню operatorMessage: Подскажите, что вас интересует?" from state /menu clientMessage: Я владелец Kia operatorMessage: Если вы сдали автомобиль на сервис, вы можете узнать статус вашего заказ-наряда." from state /owner clientMessage: Главное меню operatorMessage: Подскажите, что вас интересует?" from state /menu clientMessage: Чат с оператором operatorMessage: Здравствуйте! Уточните, пожалуйста, какая информация Вас интересует?" from state /OperatorDialog clientMessage: Добрый день, это тестовое обращение из WhatsApp, напишите что-нибудь в ответ, пожалуйста operatorMessage: авыавы" from state /OperatorDialog clientMessage: Спасибо, чат мы завершим сами operatorMessage: Здравствуйте!
Уточните, пожалуйста, какая информация Вас интересует?
" from state /OperatorDialog clientMessage: Главное меню operatorMessage: Подскажите, что вас интересует?" from state /menu clientMessage: testtest123123 operatorMessage: Кажется я не понимаю, что вы имели в виду, нажмите на кнопки из сообщения выше или перейдите в главное меню" from state /fallback</t>
  </si>
  <si>
    <t xml:space="preserve">Клиент обратился в чат с оператором, представился и спросил, где можно посмотреть каталог аксессуаров Kia. Оператор предоставил ссылку на сайт с каталогом. Клиент поблагодарил и сказал, что ему больше ничего не нужно. Оператор попросил уточнить, нужна ли ему еще какая-либо информация. Клиент ответил, что нет. Далее оператор повторно попросил уточнить, какая информация интересует клиента, но клиент не ответил. Оператор предложил написать повторно или связаться по номеру Информационной Линии Kia. Далее клиент спросил про авто в наличии, но оператор не понял его вопроса и предложил перейти в главное меню. Клиент запросил главное меню. Оператор спросил, что его интересует. Клиент сказал, что хочет купить Kia. Оператор предложил выбрать модель на сайте. Клиент снова запросил главное меню. Оператор спросил, что его интересует. Клиент сказал, что он владелец Kia. Оператор предложил узнать статус заказ-наряда, если клиент сдал автомобиль на сервис. Клиент снова запросил главное меню. Оператор спросил, что его интересует. Клиент снова запросил главное меню. Оператор не понял его вопроса и предложил перейти в главное меню. Клиент сказал, что это тестовое обращение из WhatsApp и попросил оператора написать что-нибудь в ответ. Оператор ответил авыавы. Клиент поблагодарил и сказал, что они завершат чат сами. Оператор попросил уточнить, какая информация интересует клиента.
</t>
  </si>
  <si>
    <t xml:space="preserve">Главное меню
</t>
  </si>
  <si>
    <t>77eed580-0558-44a1-b0e7-5a62493f5b45</t>
  </si>
  <si>
    <t xml:space="preserve"> clientMessage: Чат с оператором operatorMessage: Здравствуйте!" from state /OperatorDialog operatorMessage: Уточните, пожалуйста, как я могу к Вам обращаться?" from state /OperatorDialog clientMessage: Добрый день! Как я могу узнать, есть ли в моем авто Киа Стингер штатный автозапуск? operatorMessage: Вы имеете в виду, дистанционный запуск?" from state /OperatorDialog clientMessage: Да, со штатного ключа operatorMessage: Удалённый запуск со смарт-ключа, доступен для Вашего авто." from state /OperatorDialog operatorMessage: Данную информацию, Вы можете увидеть в руководстве по эксплуатации Вашего авто." from state /OperatorDialog clientMessage: Можете отправить? У меня нет clientMessage: Пытался запускать авто с ключа, не получается operatorMessage: Так - же, связавшись с дилером по техническим вопросам, по ссылке: https://www.kia.ru/dealers/" from state /OperatorDialog operatorMessage: По данной ссылке, https://www.kia.ru/service/download/
Вы можете увидеть руководство по Вашему авто." from state /OperatorDialog operatorMessage: Уточните, пожалуйста, я могу Вам еще чем – либо помочь?" from state /OperatorDialog</t>
  </si>
  <si>
    <t xml:space="preserve">Клиент спрашивает оператора, есть ли в его автомобиле Киа Стингер штатный автозапуск. Оператор подтверждает, что удаленный запуск со смарт-ключа доступен для автомобиля. Клиент просит отправить руководство по эксплуатации, но у него нет возможности получить его. Клиент также сообщает, что не может запустить автомобиль с ключа. Оператор предлагает связаться с дилером по техническим вопросам и предоставляет ссылку на руководство по автомобилю.
</t>
  </si>
  <si>
    <t xml:space="preserve">Узнать о наличии штатного автозапуска
</t>
  </si>
  <si>
    <t>5065831e-b1d2-4092-a1b8-021d8fc9ed40</t>
  </si>
  <si>
    <t xml:space="preserve"> operatorMessage: Здравствуйте. Уточните, пожалуйста, какая информация Вас интересует? clientMessage: Здравствуйте! итоговые цены на Рио с автом. кпп и климатом  clientMessage: 1,6 operatorMessage: Здравствуйте. Уточните, пожалуйста, как я могу к Вам обращаться? clientMessage: Александр operatorMessage: Александр, очень приятно. operatorMessage: Ознакомиться с информацией о стоимости и комплектациях автомобилей Вы можете на нашем сайте по ссылке: https://www.kia.ru/models/. Однако, более подробную консультацию о стоимости, комплектации и наличии автомобилей Вы можете получить у официальных дилеров Kia. Список всех официальных дилеров размещен на официальном сайте по ссылке https://www.kia.ru/dealers/. operatorMessage: Обращаем Ваше внимание, что информация на сайте kia.ru носит информационный характер, а цены не являются публичной офертой. operatorMessage: Уточните, пожалуйста, могу еще чем-либо Вам помочь?</t>
  </si>
  <si>
    <t xml:space="preserve">Клиент интересуется итоговыми ценами на автомобиль Рио с автоматической коробкой передач и климат-контролем. Оператор предлагает клиенту ознакомиться с информацией о стоимости и комплектациях на официальном сайте Kia, а также получить более подробную консультацию у официальных дилеров. Оператор также указывает, что информация на сайте не является публичной офертой.
</t>
  </si>
  <si>
    <t xml:space="preserve">Уточнение информации о ценах и комплектации автомобиля Рио
</t>
  </si>
  <si>
    <t>a554e937-ed79-41f5-8b35-8213e65a0696</t>
  </si>
  <si>
    <t xml:space="preserve"> operatorMessage: Здравствуйте! Уточните, пожалуйста, какая информация вас интересует? clientMessage: Анна, добрый день, это тестовая проверка функционала чат-бота clientMessage: Пришлите пожалуйста ссылку на kia.ru  clientMessage: Спасибо operatorMessage: https://www.kia.ru/ clientMessage: Благодарю Вас! Хорошего дня !</t>
  </si>
  <si>
    <t>Клиент просит ссылку на kia.ru и благодарит оператора.</t>
  </si>
  <si>
    <t>получение ссылки на kia.ru</t>
  </si>
  <si>
    <t>e2e77dd2-c4d8-4c86-86cc-be977970a8b3</t>
  </si>
  <si>
    <t xml:space="preserve"> clientMessage: Чат с оператором operatorMessage: Здравствуйте. Уточните, пожалуйста, какая информация Вас интересует?" from state /OperatorDialog clientMessage: Наталья, добрый день! Это тестовое обращение, пришлите пожалуйста ссылку на сайт kia.ru  Спасибо! clientMessage: Проверка функционала чат-бота operatorMessage: https://www.kia.ru/" from state /OperatorDialog clientMessage: Спасибо большое! Хорошего дня!</t>
  </si>
  <si>
    <t>Клиент просит оператора отправить ссылку на сайт kia.ru для проверки функционала чат-бота. Оператор отправляет ссылку. Клиент благодарит и желает хорошего дня.</t>
  </si>
  <si>
    <t>получение ссылки на сайт kia.ru</t>
  </si>
  <si>
    <t>38e6051b-ef02-4412-b207-17989e559273</t>
  </si>
  <si>
    <t xml:space="preserve"> clientMessage: Чат с оператором operatorMessage: Здравствуйте! Уточните, пожалуйста, какая информация вас интересует?" from state /OperatorDialog clientMessage: Анна ,добрый день! Это тестовое обращение для проверки функционала чат-бота, пришлите, пожалуйста ссылку на сайт kia.ru , Спасибо! operatorMessage: https://www.kia.ru/" from state /OperatorDialog clientMessage: Спасибо большое! Хорошего дня!</t>
  </si>
  <si>
    <t>70dd29cf-d050-48ef-a97e-3288faca842b</t>
  </si>
  <si>
    <t xml:space="preserve"> operatorMessage: Здравствуйте!" from state /OperatorDialog clientMessage: Добрый день, хотела бы уточнить какие модели есть в тест-драйве города Ноябрьск operatorMessage: Уточните, пожалуйста, как я могу к Вам обращаться?" from state /OperatorDialog clientMessage: Нужен x-line и soul clientMessage: Виктория operatorMessage: Очень приятно, Виктория!" from state /OperatorDialog operatorMessage: Уточнить информацию по наличию авто на тест - драйв, возможно у дилера в Ноябрьске, по ссылке: https://www.kia.ru/dealers/noyabrsk/
Виктория, так - же мы можем составить заявку на сайте, после чего, дилер свяжется с Вами для подтверждения." from state /OperatorDialog operatorMessage: Уточните, пожалуйста, я могу Вам еще чем – либо помочь?" from state /OperatorDialog</t>
  </si>
  <si>
    <t xml:space="preserve">Клиент хочет узнать о моделях автомобилей, доступных для тест-драйва в городе Ноябрьск. Он интересуется моделями X-Line и Soul. Оператор предлагает клиенту уточнить информацию о наличии автомобилей на тест-драйв у дилера в Ноябрьске и предлагает составить заявку на сайте.
</t>
  </si>
  <si>
    <t xml:space="preserve">Уточнение информации о наличии автомобилей на тест-драйв
</t>
  </si>
  <si>
    <t>c5ec39aa-9f0a-435c-9c8b-b53b8b57e119</t>
  </si>
  <si>
    <t xml:space="preserve"> clientMessage: Чат с оператором clientMessage: Добрый день! Хотел бы направить претензию в главный офис, т. к. работа дилера вызывает вопросы. Какую эл. почту могу использовать для направления претензии? operatorMessage: Здравствуйте!" from state /OperatorDialog operatorMessage: Уточните, пожалуйста, как я могу к Вам обращаться?" from state /OperatorDialog clientMessage: Роман operatorMessage: Очень приятно, Роман!" from state /OperatorDialog operatorMessage: Оставить обращение в адрес Киа Россия и СНГ Вы можете через форму обратной связи по ссылке  https://www.kia.ru/feedback/ 
Для рассмотрения Вашего обращения укажите, пожалуйста, следующую информацию: 
1.	фамилию, имя, номер телефона, e-mail;
2.	 подробное описание ситуации;
3.	 модель автомобиля, VIN номер;
4.	дилерский центр куда Вы обращались, с кем из сотрудников (должность, имя) общались по данному вопросу, и какая информация была Вам предоставлена, а также дату обращения." from state /OperatorDialog operatorMessage: Роман, уточните, пожалуйста, я могу Вам еще чем – либо помочь?" from state /OperatorDialog clientMessage: Этого достаточно, спасибо.</t>
  </si>
  <si>
    <t xml:space="preserve">Клиент хочет направить претензию в главный офис из-за работы дилера. Оператор предоставляет клиенту информацию о том, как оставить обращение в адрес Киа Россия и СНГ через форму обратной связи на официальном сайте. Клиент соглашается и говорит, что этого достаточно.
</t>
  </si>
  <si>
    <t xml:space="preserve">Направить претензию в главный офис
</t>
  </si>
  <si>
    <t>7e6e0acf-9259-460b-9c1d-0f94caebd953</t>
  </si>
  <si>
    <t xml:space="preserve"> clientMessage: Как стать дилером автозапчастей киа? operatorMessage: Здравствуйте! Как я к Вам могу обращаться?" from state /OperatorDialog clientMessage: Здравствуйте! 
Юрий operatorMessage: Юрий, очень приятно! Если у Вас есть предложение о сотрудничестве, Вы можете его направить используя форму Обратной связи." from state /OperatorDialog operatorMessage: https://www.kia.ru/feedback/" from state /OperatorDialog clientMessage: спасибо operatorMessage: Мы направим Ваше письмо ответственным сотрудникам ООО Киа Россия и СНГ." from state /OperatorDialog operatorMessage: При готовности начать сотрудничество с Вами свяжутся по указанной электронной почте." from state /OperatorDialog operatorMessage: Юрий, у Вас остались какие-нибудь дополнительные вопросы?" from state /OperatorDialog clientMessage: Нет</t>
  </si>
  <si>
    <t>Клиент интересуется, как стать дилером автозапчастей Kia. Оператор предлагает клиенту использовать форму обратной связи на официальном сайте Kia для отправки предложения о сотрудничестве. Клиент благодарит оператора и получает информацию о том, что его письмо будет направлено ответственным сотрудникам. Оператор также сообщает, что при готовности начать сотрудничество, с клиентом свяжутся по указанной электронной почте. Клиент отвечает, что у него нет дополнительных вопросов.</t>
  </si>
  <si>
    <t>интересоваться сотрудничеством</t>
  </si>
  <si>
    <t>4be74a48-d517-48f7-99f3-bd80830570ce</t>
  </si>
  <si>
    <t xml:space="preserve"> operatorMessage: Здравствуйте!
Уточните, пожалуйста, какая информация Вас интересует?
" from state /OperatorDialog clientMessage: Нужен совет по ремонту авто operatorMessage: Спасибо за уточнение. Как можно к Вам обращаться?" from state /OperatorDialog clientMessage: Денис operatorMessage: Очень приятно, Денис! По какому именно ремонту Вам нужен совет?" from state /OperatorDialog clientMessage: Идет вибрация по машине clientMessage: В чем может быть причина clientMessage: Где-то после80 км. operatorMessage: Подскажите, пожалуйста, Вы обращались с этим вопросом к дилеру?" from state /OperatorDialog clientMessage: К официальному нет clientMessage: А в сервисы да operatorMessage: По Вашему вопросу рекомендуем обратиться к дилеру. Сделать это вы можете:" from state /OperatorDialog operatorMessage: - связаться самостоятельно с дилерским центром. Список и координаты всех официальных дилеров доступны на сайте www.kia.ru в разделе «Дилеры» https://www.kia.ru/dealers/." from state /OperatorDialog operatorMessage: - связаться по номеру 8 8003010880 с информационной линией и Вас соединят с дилером для консультации и записи." from state /OperatorDialog operatorMessage: Уточните, пожалуйста, могу еще чем-либо Вам помочь?" from state /OperatorDialog clientMessage: Нет спасибо operatorMessage: Всего доброго." from state /OperatorDialog</t>
  </si>
  <si>
    <t xml:space="preserve">Клиент обратился за советом по ремонту автомобиля, конкретно по причине вибрации после 80 км. Оператор рекомендовал обратиться к дилеру или сервисам. Клиент отказался от дополнительной помощи.
</t>
  </si>
  <si>
    <t xml:space="preserve">запрос совета по ремонту автомобиля
</t>
  </si>
  <si>
    <t>c336a6b9-9652-4002-92fc-49c3e0c019ee</t>
  </si>
  <si>
    <t xml:space="preserve"> clientMessage: Здравствуйте operatorMessage: Здравствуйте! 
Уточните, пожалуйста, какая информация Вас интересует?" from state /OperatorDialog clientMessage: Скажите пожалуйста, на покупку машины, которые продают по акции до 31.01 в дилерском центре распространяется госпрограмма «Первый автомобиль», которая предоставляет скидку 20%? operatorMessage: Благодарю за уточнение. Как я к Вам могу обращаться?" from state /OperatorDialog clientMessage: Владимир operatorMessage: Владимир, очень приятно! Уточните, пожалуйста, как называется акция?" from state /OperatorDialog clientMessage: Выгода до 642 900 руб. на автомобили из наличия! clientMessage: как то так operatorMessage: Владимир, у компании ООО «Киа Россия и СНГ» на текущий момент сейчас нет подобных акций. Дилерские центры являются отдельными юридическими лицами и могут предоставлять скидки и проводить акции, согласно своему внутреннему регламенту и бизнес процессам." from state /OperatorDialog operatorMessage: Рекомендуем обратиться к дилеру для уточнения этой информации." from state /OperatorDialog operatorMessage: Список и координаты всех официальных дилеров Kia доступны на сайте https://www.kia.ru/dealers/." from state /OperatorDialog operatorMessage: Наличие компании в списке является подтверждением статуса официального дилера." from state /OperatorDialog clientMessage: Спасибо operatorMessage: У Вас остались какие-нибудь дополнительные вопросы?" from state /OperatorDialog clientMessage: Пока нет clientMessage: Хочу купить Kia operatorMessage: Выберите подходящую модель, ознакомьтесь с каталогом авто в наличии или запишитесь на тест-драйв." from state /buyKia clientMessage: Авто в наличии operatorMessage: Ознакомиться с автомобилями в наличии можно на сайте: https://www.kia.ru/buy/cars/" from state /buyKia/carsInStock clientMessage: Выбор модели operatorMessage: Модельный ряд представлен на сайте: https://www.kia.ru/models/" from state /buyKia/selectModel</t>
  </si>
  <si>
    <t xml:space="preserve">Клиент интересуется акцией «Первый автомобиль», которая предоставляет скидку 20% на покупку машины до 31.01. Оператор сообщает, что у компании Киа Россия и СНГ на данный момент нет подобных акций, и рекомендует обратиться к дилеру для уточнения информации. Оператор также предоставляет список и координаты всех официальных дилеров Kia. Клиент благодарит и говорит, что у него нет дополнительных вопросов. Клиент выражает желание купить автомобиль Kia и интересуется авто в наличии. Оператор предлагает ознакомиться с автомобилями в наличии на сайте и выбрать подходящую модель.
</t>
  </si>
  <si>
    <t xml:space="preserve">Покупка автомобиля
</t>
  </si>
  <si>
    <t>8c9b58e8-b8be-49b2-98fa-00d1194b7376</t>
  </si>
  <si>
    <t xml:space="preserve"> clientMessage: Чат с оператором clientMessage: Здравствуйте, при каком пробеге проводиться 1 ТО? operatorMessage: Здравствуйте! Уточните, пожалуйста, какая информация вас интересует?" from state /OperatorDialog clientMessage: Пришло сообщение , что до 11.02 нужно пройти ТО clientMessage: Но у меня год будет в апреле, и пробег еще 7800 operatorMessage: Благодарю за уточнение. Как можно к вам обращаться?" from state /OperatorDialog clientMessage: Светлана operatorMessage: Очень приятно, Светлана !
Не закрывайте,пожалуйста, окно чата, уточню информацию и к вам вернусь." from state /OperatorDialog operatorMessage: Для уточнения Вашего вопроса потребуется дополнительное время. Пожалуйста, не закрывайте окно чата." from state /OperatorDialog operatorMessage: Благодарю за ожидание . Уточнила информацию по Вашему вопросу ." from state /OperatorDialog operatorMessage: По данному вопросу Вам необходимо обратиться в официальный дилерский центр , сотрудники дилерского центра обладают всей необходимой информацией ." from state /OperatorDialog clientMessage: Поняла, спасибо operatorMessage:  Для получения подробной консультации свяжитесь с отделом сервиса дилерского центра.
Список и координаты всех официальных дилеров доступны на сайте www.kia.ru в разделе «Дилеры» или по ссылке : 
https://www.kia.ru/dealers/ ." from state /OperatorDialog operatorMessage: Здравствуйте, Светлана! " from state /OperatorDialog operatorMessage: Уточните, пожалуйста, какая информация Вас интересует?" from state /OperatorDialog operatorMessage: Светлана, согласно условиям гарантии, изложенным в сервисной книжке Вашего автомобиля, плановое ТО автомобилей Kia необходимо проводить каждые 12 месяцев или 15000 км (в зависимости от того, что наступит ранее). Например: ТО-1 необходимо проходить через год после продажи или по достижении 15000 км, в зависимости что наступит ранее. Каждое последующее ТО необходимо проводить через 12 месяцев или 15000 км (в зависимости от того, что наступит ранее), после предыдущего ТО. В противном случае Гарантия Изготовителя на данный автомобиль может быть ограничена." from state /OperatorDialog operatorMessage: Светлана, уточните, пожалуйста, я могу Вам еще чем – либо помочь? " from state /OperatorDialog</t>
  </si>
  <si>
    <t xml:space="preserve">Клиент интересуется, при каком пробеге проводиться 1 ТО. Оператор уточняет информацию и сообщает, что плановое ТО автомобилей Kia необходимо проводить каждые 12 месяцев или 15000 км. Оператор также предлагает связаться с отделом сервиса дилерского центра для получения подробной консультации.
</t>
  </si>
  <si>
    <t xml:space="preserve">узнать информацию о проведении ТО
</t>
  </si>
  <si>
    <t>a7791601-bb29-4592-904e-075e2ffdcdb4</t>
  </si>
  <si>
    <t xml:space="preserve"> clientMessage: Чат с оператором operatorMessage: Здравствуйте! 
Уточните, пожалуйста, какая информация Вас интересует?" from state /OperatorDialog clientMessage: Информация по ремонту машины KIA SORENTO XM АД clientMessage: FL clientMessage: 2015 года выпуска operatorMessage: Благодарю за уточнение. Как я к Вам могу обращаться?" from state /OperatorDialog clientMessage: Евгений operatorMessage: Евгений, очень приятно! Ваш автомобиль сейчас находится в ремонте или Вас интересует информация о прошедшем ремонте?" from state /OperatorDialog clientMessage: Мне официальный сервис КИА выставили цену за снятие и установку АКПП. 15 норма - часов. clientMessage: Хотел уточнить есть ли сетка работ по данной машине? clientMessage: по нормам часам? operatorMessage: Обслуживание автомобилей входит в компетенцию официальных дилерских центров, каждый дилер является самостоятельным юридическим лицом. По данному вопросу рекомендуем Вам обратиться в дилерский центр, в котором выполнялся ремонт. Так как это внутренний регламент дилерского центра." from state /OperatorDialog operatorMessage: Контакты дилеров представлены на нашем сайте по ссылке: https://www.kia.ru/dealers/." from state /OperatorDialog clientMessage: т.е они могут ремонтировать и за 15 часов и за 5 часов и за 30 часов. Без раницы? clientMessage: Ремонт еще не выполнялся operatorMessage: Компания «КИА Россия и СНГ» не регламентирует сроки проведения ремонтных работ в сервисных центрах официальных дилеров. Для снятия крупных узлов и агрегатов может потребоваться время." from state /OperatorDialog operatorMessage: Полную информацию Вы можете получить, обратившись к ответственным сотрудникам официального дилера, осуществляющего работы." from state /OperatorDialog clientMessage: У разных официальных дилеров Киа одна и та же работа должна выполняться за одинаковое количество норма-часов? operatorMessage: Евгений, на Информационной линии Kia не представлена информация, за сколько норма-часов должна производиться эта работа." from state /OperatorDialog operatorMessage: В случае если Вы не согласны со стоимостью проведённых работ, рекомендуем, обращаться к руководству дилерского центра с подробным описанием ситуации и изложением Ваших пожеланий к ее решению." from state /OperatorDialog clientMessage: Хорошо у вас есть регламенты на ТО по этой машине? operatorMessage: С регламентом технического обслуживания Вы можете ознакомиться на нашем официальном сайте www.kia.ru в разделе «Владельцам» - «Документация» - «Сетка технического обслуживания».
https://www.kia.ru/service/download/." from state /OperatorDialog operatorMessage: Руководство дилерского центра несет ответственность за своих сотрудников и компетентно в решении всех возникающих вопросов." from state /OperatorDialog operatorMessage: Если вопрос на уровне руководства дилерского центра также не будет урегулирован, для рассмотрения Вашего обращения направьте, пожалуйста, следующую информацию:
- модель автомобиля;
- VIN номер;
- подробно суть ситуации;
- содействие в решении какого вопроса Вам необходимо;
- дилерский центр куда Вы обращались;
- с кем из сотрудников (должность, имя) Вы общались по данному вопросу;
- какая информация была Вам предоставлена;
- дату обращения.
Информацию Вы можете направить, используя форму «Обратная связь» на сайте: https://www.kia.ru/feedback/." from state /OperatorDialog clientMessage: Хорошо, спасибо operatorMessage: У Вас остались какие-нибудь дополнительные вопросы?" from state /OperatorDialog clientMessage: Нет, спасибо</t>
  </si>
  <si>
    <t xml:space="preserve">Клиент интересуется информацией о ремонте своего автомобиля KIA SORENTO XM АД 2015 года выпуска. Он хотел узнать о цене и сетке работ по снятию и установке АКПП. Оператор объяснил, что каждый официальный дилерский центр самостоятельно определяет свои цены и сроки проведения работ. Клиент также интересовался, должна ли одна и та же работа выполняться за одинаковое количество норма-часов у разных дилеров. Оператор ответил, что информация о норма-часах не представлена на Информационной линии Kia. Клиент также спросил о регламентах ТО для своего автомобиля, на что оператор предоставил ссылку на официальный сайт Kia. В конце диалога клиент сказал, что у него больше нет вопросов.
</t>
  </si>
  <si>
    <t xml:space="preserve">Информация о ремонте и ТО
</t>
  </si>
  <si>
    <t>b4f92076-09a3-4e3a-bd65-f5b37466e923</t>
  </si>
  <si>
    <t xml:space="preserve"> operatorMessage: Здравствуйте. Уточните, пожалуйста, какая информация Вас интересует?" from state /OperatorDialog clientMessage: Добрый вечер clientMessage: Подскажите какие необходимо иметь документы для кредита ? operatorMessage: Спасибо за уточнение. Скажите, пожалуйста, как я могу к Вам обращаться?" from state /OperatorDialog clientMessage: Денис operatorMessage: Денис, очень приятно. Общая информация по кредитным программам и их условиям представлена на нашем сайте www.kia.ru по ссылке: https://www.kia.ru/buy/order_credit/" from state /OperatorDialog operatorMessage: Более подробную информацию Вы можете уточнить напрямую в официальных дилерских центрах Kia, контакты которых доступны по ссылке: https://www.kia.ru/dealers/" from state /OperatorDialog clientMessage: И подскажите какие будут цены после 31.01 ? clientMessage: На Kia Rio Х operatorMessage: Информация по ценам обновляется ежемесячно. Цены на февраль будут доступны на официальном сайте 1 февраля. Ознакомиться с информацией о стоимости и комплектациях автомобилей на сегодняшний день Вы можете на нашем сайте по ссылке: https://www.kia.ru/models/." from state /OperatorDialog clientMessage: Спасибо clientMessage: Хорошего вечера operatorMessage: Уточните, пожалуйста, могу еще чем-либо Вам помочь?" from state /OperatorDialog operatorMessage: Благодарим за Ваше обращение." from state /OperatorDialog</t>
  </si>
  <si>
    <t xml:space="preserve">Клиент интересуется информацией о кредитах и документах для кредита. Оператор предоставляет общую информацию о кредитных программах и условиях на сайте компании. Клиент также интересуется ценами на автомобиль после 31.01. Оператор объясняет, что информация о ценах обновляется ежемесячно и будет доступна на сайте 1 февраля. Клиент благодарит и завершает разговор.
</t>
  </si>
  <si>
    <t xml:space="preserve">Уточнение информации о кредитах и ценах на автомобиль
</t>
  </si>
  <si>
    <t>4c635b1a-a5e9-4cce-8754-ee76841d602b</t>
  </si>
  <si>
    <t xml:space="preserve"> operatorMessage: Здравствуйте! 
Уточните, пожалуйста, какая информация Вас интересует?" from state /OperatorDialog clientMessage: Добрый день! Почему мне приходит на почту уже какой раз письмо с необходимостью пройти ТО-4, когда я уже его прошла ? operatorMessage: Благодарю за уточнение. Как я к Вам могу обращаться?" from state /OperatorDialog clientMessage: Ксения operatorMessage: Ксения, очень приятно! Уточните, пожалуйста, когда Вы прошли ТО?" from state /OperatorDialog clientMessage: 12.01.2023 operatorMessage: Вероятно информация о пройденном ТО ещё не обновилась, для этого требуется некоторое время." from state /OperatorDialog clientMessage: Спустя какое время рекомендуете мне убедиться, что в вашей системе указано о пройденном ТО? operatorMessage: К сожалению, точными сроками мы не располагаем. Уточните, пожалуйста, с какого адреса почты Вы получили письмо?" from state /OperatorDialog clientMessage: crm@kia.ru operatorMessage: Благодарю за уточнение, уточните, пожалуйста, Ваш VIN номер." from state /OperatorDialog clientMessage: Z94C251BBKR045113 operatorMessage: Ксения, к сожалению, дилерский центр, где Вы проходили ТО не внёс эту информацию в дилерский портал. Вы можете обратиться к сотрудникам дилерского центра, в котором Вы проходили плановое техническое обслуживание и попросить сотрудников внести эти данные." from state /OperatorDialog operatorMessage: Контакты дилеров представлены на нашем сайте по ссылке: https://www.kia.ru/dealers/." from state /OperatorDialog operatorMessage: Если по какой-то причине дилерский центр не выполнит Вашу просьбу, пожалуйста, обратитесь к нам повторно." from state /OperatorDialog clientMessage: Спасибо operatorMessage: Уточните, пожалуйста, могу еще чем-либо Вам помочь?" from state /OperatorDialog clientMessage: Пока нет, спасибо operatorMessage: Приносим извинения за доставленные неудобства." from state /OperatorDialog</t>
  </si>
  <si>
    <t xml:space="preserve">Клиент обратился с вопросом о повторном получении письма о необходимости пройти ТО-4, хотя он уже его прошел. Оператор объяснил, что информация о пройденном ТО может не обновиться сразу и рекомендовал клиенту убедиться в этом через некоторое время. Клиент уточнил, с какого адреса получил письмо, и предоставил VIN номер. Оператор сообщил, что дилерский центр не внес информацию о пройденном ТО в систему и посоветовал клиенту обратиться к сотрудникам дилерского центра для внесения данных. Оператор также предоставил контакты дилеров на сайте компании и попросил клиента обратиться повторно, если дилерский центр не выполнит его просьбу. Клиент поблагодарил оператора и сказал, что пока не нуждается в дополнительной помощи. Оператор извинился за доставленные неудобства.
</t>
  </si>
  <si>
    <t xml:space="preserve">Уточнение информации о пройденном ТО
</t>
  </si>
  <si>
    <t>e49af3db-9b18-416d-ac22-e2d37fca8d14</t>
  </si>
  <si>
    <t xml:space="preserve"> operatorMessage: Здравствуйте!
Уточните, пожалуйста, какая информация Вас интересует?" from state /OperatorDialog operatorMessage: К сожалению, от Вас не поступают сообщения длительное время. Диалог будет завершён." from state /OperatorDialog operatorMessage: Подскажите, что вас интересует?" from state /menu clientMessage: Хочу купить Kia operatorMessage: Выберите подходящую модель, ознакомьтесь с каталогом авто в наличии или запишитесь на тест-драйв." from state /buyKia clientMessage: Авто в наличии operatorMessage: Ознакомиться с автомобилями в наличии можно на сайте: https://www.kia.ru/buy/cars/" from state /buyKia/carsInStock clientMessage: Выбор модели operatorMessage: Модельный ряд представлен на сайте: https://www.kia.ru/models/" from state /buyKia/selectModel clientMessage: Главное меню operatorMessage: Подскажите, что вас интересует?" from state /menu clientMessage: Хочу купить Kia operatorMessage: Выберите подходящую модель, ознакомьтесь с каталогом авто в наличии или запишитесь на тест-драйв." from state /buyKia clientMessage: Выбор модели operatorMessage: Модельный ряд представлен на сайте: https://www.kia.ru/models/" from state /buyKia/selectModel clientMessage: Селтос operatorMessage: Кажется я не понимаю, что вы имели в виду, нажмите на кнопки из сообщения выше или перейдите в главное меню" from state /fallback clientMessage: Авто в наличии operatorMessage: Ознакомиться с автомобилями в наличии можно на сайте: https://www.kia.ru/buy/cars/" from state /buyKia/carsInStock</t>
  </si>
  <si>
    <t xml:space="preserve">Клиент интересуется покупкой автомобиля Kia. Оператор предлагает клиенту ознакомиться с модельным рядом и каталогом авто в наличии на официальном сайте Kia.
</t>
  </si>
  <si>
    <t xml:space="preserve">покупка автомобиля
</t>
  </si>
  <si>
    <t>0a94b584-6936-4a5f-8ef1-357979bfd474</t>
  </si>
  <si>
    <t xml:space="preserve"> clientMessage: Чат с оператором clientMessage: Здравствуйте operatorMessage: Здравствуйте!
Уточните, пожалуйста, какая информация Вас интересует?" from state /OperatorDialog clientMessage: Наталья, в махачкале где могу пройти то operatorMessage: Благодарю за уточнение. Как я к Вам могу обращаться?" from state /OperatorDialog clientMessage: Руслан operatorMessage: Руслан, к сожалению,  в г.Махачкала не представлены официальные дилеры." from state /OperatorDialog operatorMessage: Список и координаты всех официальных дилеров доступны на нашем сайте по ссылке: https://www.kia.ru/dealers/." from state /OperatorDialog operatorMessage: Ближайшие дилерские центры находятся в таких городах, как: Сочи, Пятигорск, Краснодар, Ставрополь." from state /OperatorDialog operatorMessage: Так же в г. Минеральные Воды." from state /OperatorDialog operatorMessage: Уточните, пожалуйста, могу еще чем-либо Вам помочь?" from state /OperatorDialog operatorMessage: К сожалению, от Вас не поступают сообщения длительное время. Диалог будет завершён." from state /OperatorDialog operatorMessage: Здравствуйте!
Уточните, пожалуйста, какая информация Вас интересует?
" from state /OperatorDialog operatorMessage: Спасибо за уточнение. Как можно к Вам обращаться?" from state /OperatorDialog operatorMessage: Руслан, очень приятно!" from state /OperatorDialog operatorMessage: Уточните, пожалуйста, информация о прохождении планового технического обслуживания отображается на дисплее Вашего автомобиля?" from state /OperatorDialog operatorMessage: К сожалению, я не могу просматривать медиа файлы. Уточните, пожалуйста, когда проходилось последнее плановое техническое обслуживание?" from state /OperatorDialog operatorMessage: В данной ситуации рекомендуем обратится в дилерский центр Kia, Список и контакты дилерских центров Kia доступны на официальном сайте kia,ru в разделе "Дилеры" или по ссылке: www.kia.ru/dealers/" from state /OperatorDialog operatorMessage: Уточните, пожалуйста, есть ли у Вас дополнительные вопросы?" from state /OperatorDialog operatorMessage: Здравствуйте! 
Уточните, пожалуйста, какая информация Вас интересует?" from state /OperatorDialog operatorMessage: Как я к Вам могу обращаться?" from state /OperatorDialog operatorMessage: Руслан, очень приятно! Информация о проведенных плановых ТО регистрируется в Сервисной книжке автомобиля и в Заказ – нарядах на проведение ТО. Также данная информация доступна в Личном кабинете автовладельца на сайте www.kia.ru в разделах: «История ТО» и «Мои визиты на сервис»." from state /OperatorDialog operatorMessage: Руслан, у Вас остались какие-нибудь дополнительные вопросы?" from state /OperatorDialog operatorMessage: Здравствуйте!
Уточните, пожалуйста, какая информация Вас интересует?
" from state /OperatorDialog operatorMessage: Спасибо за уточнение. Как можно к Вам обращаться?" from state /OperatorDialog operatorMessage: Руслан, очень приятно! " from state /OperatorDialog operatorMessage: Руслан, плановое техническое обслуживание необходимо проходить каждые 15000 километров пробега или 12 месяцев в зависимости от того, что наступит ранее." from state /OperatorDialog operatorMessage: Уточните, пожалуйста, есть ли у Вас дополнительные вопросы?" from state /OperatorDialog operatorMessage: Руслан, данную информацию Вы можете уточнить, обратившись в дилерский центр Kia, Список и контакты дилерских центров Kia доступны на официальном сайте kia,ru в разделе "Дилеры" или по ссылке: www.kia.ru/dealers/" from state /OperatorDialog operatorMessage: Уточните, пожалуйста, есть ли у Вас дополнительные вопросы?" from state /OperatorDialog</t>
  </si>
  <si>
    <t xml:space="preserve">Клиент интересуется, где можно пройти техническое обслуживание в Махачкале. Оператор сообщает, что в городе нет официальных дилеров, но есть ближайшие дилерские центры в других городах. Оператор также предлагает посетить сайт для получения полной информации. Клиент задает вопрос о прохождении планового технического обслуживания и оператор рекомендует обратиться в дилерский центр Kia. Диалог завершается с вопросом оператора о наличии дополнительных вопросов.
</t>
  </si>
  <si>
    <t xml:space="preserve">Уточнение информации о техническом обслуживании
</t>
  </si>
  <si>
    <t>54dc5989-0dfe-4caa-aec3-ce305afab199</t>
  </si>
  <si>
    <t xml:space="preserve"> operatorMessage: Здравствуйте!
Уточните, пожалуйста, какая информация Вас интересует? clientMessage: 24.05.2024 обращался к офдилеру с требованием устранить проблему с кондиционером.  На данный момент проблема не устранена, т.к. дилер утверждает, что не получил запчасти из-за проблем с поставками. Хочу уточнить заказал ли дилер запчасти clientMessage: если да, то когда придут clientMessage: соренто 2021 года XWERH81BHM0003198 clientMessage: должны были заказать трубку заднего климат-контроля operatorMessage: Константин, информацию по сроку и процессу заказа и поставки запчастей предоставляют официальные дилеры Kia. operatorMessage: Контакты дилеров представлены на нашем сайте по ссылке: https://www.kia.ru/dealers/. clientMessage: они мне с мая месяца заявляют что трубка в пути!!! clientMessage: я же не просто так вам сюда пишу operatorMessage: Дилеры являются локальными представителями марки, действуют как самостоятельные юридические организации. Поэтому информацию по сроку и статусу Вашего заказа можно получить только у того дилера, который оформил заказ. operatorMessage: В случае если сотрудники дилерского центра не решили вопрос, с которым Вы обратились, рекомендуем, в первую очередь, обращаться к руководству дилерского центра. clientMessage: а лучше в суд operatorMessage: Если вопрос на уровне руководства дилерского центра также не был урегулирован, для рассмотрения Вашего обращения направьте, пожалуйста, следующую информацию:
- модель автомобиля;
- VIN номер;
- дилерский центр куда Вы обращались;
- с кем из сотрудников (должность, имя) Вы общались по данному вопросу;
- какая информация была Вам предоставлена;
- дату обращения. operatorMessage: Информацию Вы можете направить, используя форму на сайте www.kia.ru в разделе «Обратная связь».</t>
  </si>
  <si>
    <t xml:space="preserve">Клиент обращался к официальному дилеру с требованием устранить проблему с кондиционером, но проблема до сих пор не устранена из-за проблем с поставками запчастей. Клиент хочет узнать, заказал ли дилер запчасти и когда они придут. Оператор объясняет, что информацию по заказу и поставке запчастей предоставляют официальные дилеры Kia и предлагает обратиться к ним. Клиент утверждает, что дилер заявляет, что запчасть в пути и выражает недовольство. Оператор объясняет, что дилеры являются самостоятельными организациями и рекомендует обратиться к руководству дилерского центра. Клиент предлагает обратиться в суд. Оператор предлагает направить информацию для рассмотрения обращения через форму на сайте.
</t>
  </si>
  <si>
    <t xml:space="preserve">узнать о сроках и процессе заказа и поставки запчастей
</t>
  </si>
  <si>
    <t>262dd688-9361-4fd4-a9b8-98e50499a60b</t>
  </si>
  <si>
    <t xml:space="preserve"> operatorMessage: Здравствуйте. Уточните, пожалуйста, какая информация Вас интересует? clientMessage: Есть ли скидка на трейд ин? На новое Рио  operatorMessage: Спасибо за уточнение. Скажите, пожалуйста, как я могу к Вам обращаться? clientMessage: Илья clientMessage: Я ухожу , звоните  clientMessage: Заказать звонок operatorMessage: Илья, очень приятно. Более подробную консультацию о стоимости, комплектации и наличии автомобилей Вы можете получить у официальных дилеров Kia. Список всех официальных дилеров размещен на официальном сайте по ссылке https://www.kia.ru/dealers/.</t>
  </si>
  <si>
    <t>Клиент интересуется наличием скидки на трейд ин для нового Рио. Клиент представляется Ильей и просит заказать звонок. Оператор предлагает обратиться к официальным дилерам Kia для получения более подробной информации о стоимости, комплектации и наличии автомобилей.</t>
  </si>
  <si>
    <t>Уточнение информации о скидке на трейд ин</t>
  </si>
  <si>
    <t>a6e53e84-ac48-4670-a32f-ac6fcbd18973</t>
  </si>
  <si>
    <t xml:space="preserve"> operatorMessage: Здравствуйте, Сулейман! 
Уточните, пожалуйста, какая информация Вас интересует? clientMessage: Добрый день подскажите пожалуйста , мне нужен артикул малого бокового подшибника руливой колонки киа рио 4  operatorMessage: Компания «Киа Россия и СНГ» не осуществляет предоставление информации о номерах запасных частей и материалов. operatorMessage: По вопросу приобретения или заказа комплектующих, запчастей и аксессуаров для Вашего автомобиля, уточнения стоимости и технических параметров, мы рекомендуем обратиться в ближайший к Вам официальный дилерский центр Kia. operatorMessage: В каждом официальном дилерском центре есть каталог оригинальных запасных частей и аксессуаров для автомобилей Kia. operatorMessage: Контакты дилеров представлены на нашем сайте по ссылке: https://www.kia.ru/dealers/. clientMessage: Я понял спасибо большое просто в чужом городе нахожусь  operatorMessage: Вы можете обратиться к любому официальному дилеру, в том числе и дистанционно. operatorMessage: У Вас остались какие-нибудь дополнительные вопросы? clientMessage: Спасибо большое сейчас буду искать в Крыму clientMessage: Нет спасибо всего хорошего</t>
  </si>
  <si>
    <t>Клиент интересуется артикулом малого бокового подшибника руливой колонки для Kia Rio 4. Оператор сообщает, что компания не предоставляет информацию о номерах запасных частей, но рекомендует обратиться в официальный дилерский центр Kia. Клиент понимает и благодарит, но говорит, что находится в чужом городе (в Крыму). Оператор отвечает, что клиент может обратиться к любому официальному дилеру, в том числе и дистанционно. Клиент благодарит и говорит, что не имеет дополнительных вопросов.</t>
  </si>
  <si>
    <t>Уточнение информации о запчасти</t>
  </si>
  <si>
    <t>08bddf81-7e58-45c2-ad36-bfd73cb2aaba</t>
  </si>
  <si>
    <t xml:space="preserve"> clientMessage: Чат с оператором operatorMessage: Здравствуйте!
Уточните, пожалуйста, какая информация Вас интересует?
" from state /OperatorDialog clientMessage: Сколько стоит ШГУ на соренто 4 поколения? operatorMessage: Спасибо за уточнение. Как можно к Вам обращаться?" from state /OperatorDialog clientMessage: Владислав operatorMessage: Владислав, очень приятно! Информацию по сроку и процессу заказа и поставки запасных частей предоставляют официальные дилеры Kia. К сожалению, на линии не представлено информации о ценах на запчасти. Рекомендуем связаться с дилерским центров для получения консультации по Вашему вопросу. Список и контакты дилерских центров доступны на сайте kia,ru в разделе "Дилеры" или по ссылке: https://www.kia.ru/dealers/russia/" from state /OperatorDialog operatorMessage: Уточните, пожалуйста, есть ли у Вас дополнительные вопросы?" from state /OperatorDialog clientMessage: Возможно ли обновить или поменять прошивку на ШГУ? operatorMessage: Да, есть возможность обновления Штатного Головного Устройства. Для обновления Штатного Головного Устройства рекомендуем обратиться к Дилеру Kia, поскольку 
самостоятельное обновление может влечь за собой риски неисправности." from state /OperatorDialog operatorMessage: Уточните, пожалуйста, могу еще чем-либо Вам помочь?" from state /OperatorDialog operatorMessage: К сожалению, я не могу просматривать медиа файлы. " from state /OperatorDialog operatorMessage: Уточните, пожалуйста, какой вопрос Вас интересует? " from state /OperatorDialog operatorMessage: К сожалению, от Вас не поступают сообщения длительное время. Диалог будет завершён. " from state /OperatorDialog</t>
  </si>
  <si>
    <t xml:space="preserve">Клиент интересуется ценой на ШГУ для Kia Sorento 4 поколения. Оператор объясняет, что информацию о ценах предоставляют официальные дилеры Kia и рекомендует обратиться к ним. Клиент также спрашивает о возможности обновления прошивки ШГУ, на что оператор отвечает, что это возможно, но рекомендует обратиться к дилеру Kia из-за риска неисправности при самостоятельном обновлении. Диалог завершается, так как от клиента не поступают сообщения в течение длительного времени.
</t>
  </si>
  <si>
    <t xml:space="preserve">Уточнение цены на ШГУ для Kia Sorento 4 поколения
</t>
  </si>
  <si>
    <t>dab255b5-8a2e-4cb7-97c3-d691dfa85307</t>
  </si>
  <si>
    <t xml:space="preserve"> clientMessage: Заказать звонок operatorMessage: Здравствуйте, Виктория! 
Уточните, пожалуйста, какая информация Вас интересует? clientMessage: Стоимость авто  clientMessage: Свяжитесь со мной  operatorMessage: Виктория, заказать звонок дилера можно по ссылке: https://www.kia.ru/callback/. operatorMessage: Я могу создать для Вас заявку на обратный звонок от дилера. operatorMessage: Обращаю Ваше внимание, что предоставление контактных данных для составления заявки является выражением согласия на обработку (в том числе обезличивание), хранение и передачу третьим лицам предоставленных персональных данных, а также на получение от ООО «Киа Россия и СНГ» и официальных дилеров Киа рекламных материалов по указанным контактам. operatorMessage: Даёте ли Вы такое согласие? clientMessage: Да operatorMessage: Уточните, пожалуйста, какому дилеру направить заявку и Ваш контактный номер телефона. clientMessage: Новокузнецк  clientMessage: Сколько стоит зеркало  clientMessage: Начать чат с оператором operatorMessage: Уточните, Ваш номер телефона. clientMessage: 7********** operatorMessage: Виктория, Ваша заявка направлена дилеру. Будьте на связи. В ближайшее время с Вами свяжутся сотрудники дилерского центра.
Уточните, пожалуйста, могу еще чем-либо Вам помочь? clientMessage: Нет спасибо </t>
  </si>
  <si>
    <t xml:space="preserve">Клиент хочет заказать звонок и узнать стоимость авто. Оператор предлагает клиенту заказать звонок дилера через ссылку. Клиент соглашается и указывает город и интересующую его деталь. Оператор запрашивает контактный номер телефона и создает заявку. Клиент завершает разговор, говоря, что ему больше ничего не нужно.
</t>
  </si>
  <si>
    <t>e482140a-f75d-4e49-9ac2-a2b2d9009cbf</t>
  </si>
  <si>
    <t xml:space="preserve"> operatorMessage: Здравствуйте!
Уточните, пожалуйста, какая информация Вас интересует?
 clientMessage: Как узнать Vin Kia carnival 2018 г, из раздела авто с пробегом? operatorMessage: Данную информацию Вы можете уточнить у сотрудников дилерского центра, в котором реализуется автомобиль.  operatorMessage: Уточните, пожалуйста, есть ли у Вас дополнительные вопросы? clientMessage: Можно быть уверенным, что машину можно посмотреть (она стоит у дилера)? Если на сайте она значится  operatorMessage: Да, конечно. Но рекомендуем также уточнять данную информацию, связавшись с дилерским центром. operatorMessage: Уточните, пожалуйста, могу еще чем-либо Вам помочь?</t>
  </si>
  <si>
    <t>Клиент интересуется, как узнать Vin Kia carnival 2018 г, из раздела авто с пробегом. Оператор рекомендует обратиться к сотрудникам дилерского центра. Клиент также интересуется, можно ли посмотреть машину у дилера, если она указана на сайте. Оператор подтверждает, что можно, но рекомендует уточнить информацию у дилерского центра.</t>
  </si>
  <si>
    <t>уточнение информации о Vin Kia carnival 2018 г</t>
  </si>
  <si>
    <t>52acd4b6-9ddf-423a-984a-40d34f022dcb</t>
  </si>
  <si>
    <t xml:space="preserve"> operatorMessage: Здравствуйте!
Уточните, пожалуйста, какая информация Вас интересует? clientMessage: Киа коннект  clientMessage: Не могу подключить свой авто к киа коннект  operatorMessage: Сергей, уточните пожалуйста Вин-номер автомобиля. clientMessage: XWEH5816BN0012733 clientMessage: ?  operatorMessage: На каком этапе у Вас возникает проблема? Опишите пожалуйста подробнее. clientMessage: Не приходит шестизначный код - это кратко  clientMessage: У предыдущего хозяина всё было хорошо  clientMessage: Заказать звонок operatorMessage: Выберите тему вопроса:" from state /Request clientMessage: Другое operatorMessage: Выберите из списка дилера" from state /Request/CallTypes clientMessage: Начать чат с оператором operatorMessage: Здравствуйте!
Уточните, пожалуйста, какая информация Вас интересует? clientMessage: Не могу подключится к киа коннект, дохожу до сканирования, получаю ответ, что авто связан с другой учётной записью. Как мне поступить?  clientMessage: Оператор  operatorMessage: Здравствуйте!
Уточните, пожалуйста, какая информация Вас интересует? clientMessage: Не могу подключится к киа коннект, дохожу до сканирования, получаю ответ, что авто связан с другой учётной записью. Как мне поступить? clientMessage: Авто преобретен на вторичном рынке  operatorMessage: Вы можете самостоятельно осуществить смену привязанного к автомобилю аккаунта. Необходимо произвести следующие действия:
1) Создайте свою учетную запись в мобильном приложении Kia Connect (доступно в App Store и Google Play);
2) На головном устройстве необходимо сбросить Kia Connect до заводских настроек, включив зажигание и/или запустив двигатель, перейти в меню настроек, из меню настроек перейти в меню «Настройки Kia Connect», выбрать пункт меню «Деактивация Kia Connect». clientMessage: Всё получилось спасибо  operatorMessage: Отлично! А у вас?" from state /HowAreYou</t>
  </si>
  <si>
    <t xml:space="preserve">Клиент обращается с проблемой подключения к Kia Connect. Он сообщает, что при сканировании получает ответ о связи автомобиля с другой учетной записью. Клиент уточняет, что автомобиль был приобретен на вторичном рынке. Оператор предлагает клиенту самостоятельно сменить привязанную к автомобилю учетную запись, предоставляя инструкции по сбросу настроек Kia Connect. Клиент подтверждает, что все получилось.
</t>
  </si>
  <si>
    <t xml:space="preserve">получение помощи по подключению к Kia Connect
</t>
  </si>
  <si>
    <t>a040b425-da4f-4181-93e0-82ceeeda28f7</t>
  </si>
  <si>
    <t xml:space="preserve"> operatorMessage: Информация о времени ожидания в очереди будет обновлена в течение одной минуты. clientMessage: Начать чат с оператором operatorMessage: Здравствуйте, Антон! clientMessage: Здравствуйте, Инна. operatorMessage: Уточните, пожалуйста, какая информация Вас интересует? clientMessage: Мне нужен передний бампер на KIA CEED SW 2019 года clientMessage: Помогите пожалуйста, не могу разобраться с сайтом. operatorMessage: Антон, по наличию и стоимости деталей, рекомендуем обратиться к официальному дилеру Kia. Официальные дилеры сертифицированы для продажи и обслуживания автомобилей Kia. 
Список и контакты официальных дилерских центров представлены по ссылке: https://www.kia.ru/dealers/ operatorMessage: Уточните, пожалуйста, я могу Вам еще чем – либо помочь?</t>
  </si>
  <si>
    <t xml:space="preserve">Клиент Антон обратился к оператору Инне с просьбой помочь найти передний бампер на KIA CEED SW 2019 года. Оператор Инна рекомендует обратиться к официальному дилеру Kia для получения информации о наличии и стоимости деталей. Оператор также предлагает помощь в других вопросах.
</t>
  </si>
  <si>
    <t xml:space="preserve">получение информации о наличии и стоимости деталей
</t>
  </si>
  <si>
    <t>c120e272-0130-49d0-825e-2bfbefe2a2ce</t>
  </si>
  <si>
    <t xml:space="preserve"> operatorMessage: Здравствуйте.
Уточните, пожалуйста, какая информация Вас интересует? clientMessage: Здравствуйте. Появился неприятный стук в двигателе. На 6-8 февраля хотел бы записаться на диагностику ДВС. Ремонт по результатам диагностики. Желательно на утренние часы operatorMessage: Уточните, пожалуйста, как к Вам можно обращаться? clientMessage: Евгений operatorMessage: Оставить заявку Вы можете:
- Связавшись самостоятельно с удобным официальным дилерским центром по телефону. Сотрудники дилерского центра сообщат информацию о свободных датах для записи. Контакты дилеров представлены на нашем сайте по ссылке: https://www.kia.ru/dealers
- Составив заявку на нашем сайте по ссылке: https://www.kia.ru/service/booking/</t>
  </si>
  <si>
    <t xml:space="preserve">Клиент хочет записаться на диагностику и ремонт двигателя, предпочтительно на утренние часы. Оператор предлагает клиенту оставить заявку на сайте или связаться с дилерским центром.
</t>
  </si>
  <si>
    <t xml:space="preserve">Запись на диагностику и ремонт двигателя
</t>
  </si>
  <si>
    <t>3a57d35d-818b-4402-b857-1a66632fc476</t>
  </si>
  <si>
    <t xml:space="preserve"> operatorMessage: Здравствуйте, Дмитрий! operatorMessage: Уточните, пожалуйста, какая информация Вас интересует? clientMessage: Доброго времени, как узнать авто на гарантии или нет, киа соренто прайм clientMessage: Ответ будет?  operatorMessage: Дмитрий, гарантийными обязательствами, покрывается авто:
 1. Ввозимое для рынка РФ с российским Vin - номером, который начинается с символов - XWE.. 
2. Своевременно пройденное техническое обслуживание у официального дилера Kia с имеющимися отметками в сервисной книжке (оригинал документа);
 3. Отсутствие самостоятельного внедрения в конструкцию автомобиля, что не предусмотрено заводом производителем, в части, ремонтных работ в узлах, деталях и агрегатах. clientMessage: Дело в том что отметка есть в сервисной книге, а дилер говорит что в базе киа нет это ТО, которое отмечено в книге сервисной  operatorMessage: Дмитрий, Вы проходили ТО у официального дилера? Уточните, пожалуйста, город и название дилерского центра, который предоставлял услугу? clientMessage: По вину авто можете посмотреть?  operatorMessage: К сожалению, данная возможность не доступна. clientMessage: А что тогда даст если я напишу дилера?  operatorMessage: Для внесение данных о прохождении ТО, рекомендуем обратиться к дилеру, который был исполнителем работ. 
Если техническое обслуживание, было пройдено в сторонней организации, которая не является официальным дилером Kia, в таком случае, информация на портале будет отсутствовать. clientMessage: Москва автогермес на рябиновой это официальный дилер?  operatorMessage: Дмитрий, заказать отчет по Вашему Vin - номеру и перепроверить информацию о прохождении технического обслуживания у официального дилера, возможно по ссылке: https://www.kia.ru/buy/vin-report/ clientMessage: Понял, спасибо  operatorMessage: г. Москва, Рябиновая ул., д. 43Б
Пн.-Вс. 7:00-23:00
+7 (495) 136-04-00
https://kia-avtogermes.ru. Данный дилер является официальным. operatorMessage: Дмитрий, уточните, пожалуйста, я могу Вам еще чем – либо помочь? clientMessage: Спасибо, пока нет вопросов  operatorMessage: Прошу прощения. Буду усерднее учиться!" from state /BadHelper clientMessage: Начать чат с оператором operatorMessage: Здравствуйте.
Уточните, пожалуйста, какая информация Вас интересует?</t>
  </si>
  <si>
    <t xml:space="preserve">Клиент интересуется, как узнать, находится ли его автомобиль на гарантии. Оператор объясняет, что автомобиль покрывается гарантией при выполнении определенных условий. Клиент уточняет, что в сервисной книжке есть отметка о прохождении технического обслуживания, но дилер утверждает, что в их базе данных такой отметки нет. Оператор рекомендует обратиться к дилеру, чтобы уточнить информацию. Клиент спрашивает, является ли конкретный дилер официальным. Оператор подтверждает, что данный дилер является официальным и предлагает заказать отчет по VIN-номеру для перепроверки информации. Клиент благодарит и говорит, что пока нет вопросов.
</t>
  </si>
  <si>
    <t xml:space="preserve">Узнать, находится ли автомобиль на гарантии
</t>
  </si>
  <si>
    <t>aa0bb88f-e207-4676-acc9-f4bd8519facf</t>
  </si>
  <si>
    <t xml:space="preserve"> operatorMessage: Здравствуйте.
Уточните, пожалуйста, какая информация Вас интересует? clientMessage: 87311A2200 clientMessage: описание детали  operatorMessage: Уточните, пожалуйста, как к Вам можно обращаться? clientMessage: Александр operatorMessage: Александр, очень приятно. Уточните, пожалуйста, Ваш вопрос? clientMessage: интересует деталь 87311A2200 clientMessage: нет описания clientMessage: цвет и крепления clientMessage: возможно деталь не крашена и без клипс operatorMessage: Благодарим за уточнение. Информацию о наличии запасных частей по артикулу возможно уточнить на официальном сайте по ссылке: https://www.kia.ru/service/genuine_parts/.
Для получения более подробной информации рекомендуем обращаться к специалистам официального дилерского центра, которые для данного вида деятельности сертифицированы. Список дилеров доступен на официальном сайте по ссылке: https://www.kia.ru/dealers/. clientMessage: спасибо  operatorMessage: Уточните, пожалуйста, могу еще чем-либо Вам помочь? clientMessage: Начать чат с оператором operatorMessage: Уточните, пожалуйста, Ваш вопрос? operatorMessage: К сожалению, от Вас не поступают сообщения длительное время. Диалог будет завершён. 
При возникновении вопросов, пожалуйста, обращайтесь.</t>
  </si>
  <si>
    <t xml:space="preserve">Клиент Александр интересуется деталью 87311A2200, но у него нет описания, цвета и креплений. Оператор рекомендует обратиться на официальный сайт Kia для уточнения наличия запасных частей и к специалистам официального дилерского центра для получения более подробной информации. Клиент благодарит и хочет начать новый чат с оператором, но оператор сообщает, что не получает сообщения от клиента и завершает диалог.
</t>
  </si>
  <si>
    <t xml:space="preserve">уточнение информации о детали
</t>
  </si>
  <si>
    <t>d7093496-2928-4578-8201-4e53432e3fb3</t>
  </si>
  <si>
    <t xml:space="preserve"> operatorMessage: Здравствуйте, Юрий! operatorMessage: Уточните, пожалуйста, какая информация Вас интересует? clientMessage: Добрый вечер, киа церато 4 2021 г. 2 л.автомат - какое масло рекомендуете заливать в двигатель ? operatorMessage: Юрий, с 2023 г. ООО «Киа Россия и СНГ» был обновлен ассортимент смазочных материалов для проведения ремонта автомобилей Kia.
Рекомендованными брендами являются Repsol (Репсол) и S-Oil (Эс-ойл). operatorMessage: Спецификация технических жидкостей указана в Руководстве по эксплуатации вашего автомобиля. operatorMessage: Для подбора спецификации масла, рекомендуем обратиться к официальному дилеру Kia. Официальные  дилеры сертифицированы для сервисного обслуживания автомобилей Kia, располагают специально обученным персоналом, компетентны в решении всех возникающих вопросов.
Список и контакты всех официальных дилеров представлены по ссылке: https://www.kia.ru/dealers/ operatorMessage: Юрий, уточните, пожалуйста, я могу Вам еще чем – либо помочь? clientMessage: да operatorMessage: Уточните, пожалуйста, какой у Вас вопрос? clientMessage: на т.о у оф.дилера мне залили масло bardahl -это правильно или  нет? operatorMessage: Юрий, допускается использование аналогов других производителей, допущенных компанией к использованию в соответствии со спецификацией.
Дилер Kia, при проведении работ, в рамках технического обслуживания, может применить иные марки масел, при этом проставляя соответствующую отметку в сервисной книжке и несет ответственность за качество предоставленной им услуги. operatorMessage: Юрий, уточните, пожалуйста, я могу Вам еще чем – либо помочь? clientMessage: Спасибо. Нет. operatorMessage: Здравствуйте, Юрий! 
Уточните, пожалуйста, какая информация Вас интересует?</t>
  </si>
  <si>
    <t xml:space="preserve">Клиент интересуется, какое масло рекомендуется заливать в двигатель Kia Церато 4 2021 года. Оператор объясняет, что рекомендованными брендами являются Repsol и S-Oil, а спецификация масла указана в Руководстве по эксплуатации автомобиля. Оператор также рекомендует обратиться к официальному дилеру Kia для подбора спецификации масла. Клиент уточняет, что на ТО у официального дилера ему залили масло Bardahl и спрашивает, правильно ли это. Оператор объясняет, что допускается использование аналогов других производителей, допущенных компанией, и что дилер Kia несет ответственность за качество предоставленной услуги.
</t>
  </si>
  <si>
    <t xml:space="preserve">Уточнение информации о рекомендуемом масле для двигателя Kia Церато 4 2021 года
</t>
  </si>
  <si>
    <t>a01a1849-68b3-47de-85ee-7849f0798c0f</t>
  </si>
  <si>
    <t xml:space="preserve"> operatorMessage: Здравствуйте! 
Уточните, пожалуйста, какая информация Вас интересует? clientMessage: будет ли киа к 8 в наличии в россии? operatorMessage: Благодарю за уточнение. Как я к Вам могу обращаться? clientMessage: кристина operatorMessage: Кристина, очень приятно! Продажи Kia K8 на ряде рынков уже начались. Информация о запуске модели в России на данный момент нам не поступала. Рекомендуем следить за новостями на официальном сайте Kia. clientMessage: как часто обновляются новости?чтобы узнать о поступлении? operatorMessage: По мере необходимости, в случае старта продаж этой модели в России, информация появится на сайте. clientMessage: спасибо</t>
  </si>
  <si>
    <t xml:space="preserve">Кристина интересуется, будет ли Kia K8 в наличии в России. Оператор отвечает, что информации о запуске модели в России пока нет и рекомендует следить за новостями на официальном сайте Kia. Кристина спрашивает, как часто обновляются новости, чтобы узнать о поступлении. Оператор отвечает, что информация будет появляться на сайте по мере необходимости. Кристина благодарит.
</t>
  </si>
  <si>
    <t xml:space="preserve">узнать о наличии Kia K8 в России
</t>
  </si>
  <si>
    <t>f0e86db0-a760-41e0-93e4-63c296ff2089</t>
  </si>
  <si>
    <t xml:space="preserve"> clientMessage: Добрый вечер.  operatorMessage: Здравствуйте.
Уточните, пожалуйста, какая информация Вас интересует? operatorMessage: К сожалению, от Вас не поступают сообщения длительное время. Диалог будет завершён. 
При возникновении вопросов, пожалуйста, обращайтесь.</t>
  </si>
  <si>
    <t>Клиент приветствует оператора и задает вопрос. Оператор сообщает, что не получает сообщения от клиента и завершает диалог.</t>
  </si>
  <si>
    <t>уточнение информации</t>
  </si>
  <si>
    <t>b092261a-74a6-4f3f-a1fb-cfb9295852bd</t>
  </si>
  <si>
    <t xml:space="preserve"> operatorMessage: Здравствуйте! Уточните, пожалуйста, какая информация Вас интересует? clientMessage: Меня интересует, хочу мужу подарок сделать, не знаю какой автомобиль выбрать.Подскажите что-то  operatorMessage: Благодарю за уточнение. как можно к Вам обращаться? clientMessage: Оксана Владимировна  operatorMessage: Очень приятно, Оксана Владимировна!  Для приобретения автомобиля компания «Киа Россия и СНГ» рекомендует обращаться в официальные дилерские центры KIA. Официальные дилеры сертифицированы для продажи и обслуживания автомобилей Kia, обладают необходимым оборудованием и специально обученным персоналом. Список и координаты всех официальных дилеров Kia расположены на нашем сайте по ссылке: https://www.kia.ru/dealers/.   Наличие компании в списке является подтверждением статуса официального дилера. operatorMessage: В дилерском центре ,Вам подберут автомобиль, исходя из Ваших предпочтений. clientMessage: Я Вас поняла.А в таком случае, кредитование возможно?</t>
  </si>
  <si>
    <t>Клиент интересуется выбором автомобиля для подарка мужу. Оператор рекомендует обратиться в официальные дилерские центры KIA. Клиенту предлагают подобрать автомобиль в дилерском центре и интересуется возможностью кредитования.</t>
  </si>
  <si>
    <t>интерес к выбору автомобиля и возможность кредитования</t>
  </si>
  <si>
    <t>1d77fa41-938d-415c-8922-122763149227</t>
  </si>
  <si>
    <t xml:space="preserve"> clientMessage: ок operatorMessage: Здравствуйте!
Уточните, пожалуйста, какая информация Вас интересует?
 clientMessage:  Здравствуйте у меня на автомобилие KIA Sportage оторвалась часть наклейки на кузове с указанием VIN. Могули я заказать дубликат данной наклейки? clientMessage: боюсь что в последующем могут возникнуть проблемы с продажей автомоблия operatorMessage: Александр, Вы можете обратится с данным вопросом к официальному дилерскому центру Kia. Список и контакты дилерских центров доступны на сайте kia.ru в разделе "Дилеры" или по ссылке: https://www.kia.ru/dealers/ operatorMessage: Также осведомляю Вас, что данная наклейка носит только информационный характер. VIN номер с данной наклейки дублируется в других местах на автомобиле, в том числе и в ПТС. operatorMessage: Уточните, пожалуйста, есть ли у Вас дополнительные вопросы? clientMessage: Я обращался устно к менеджеру который продал мне авто в дилерский центр Фаворит моторс на Семеновской в г. Москва. Они порекомендовали обратится в представительство с этой проблемой !   clientMessage: Российский VIN?Не подскажите где он еще дублируется?   clientMessage:    ПТС электронный на данный авто, но  в нем только россий ский вин основного который на кузове и  и под лобовым стеклом  условно "Европейский" -нет .      clientMessage: не указан operatorMessage: Александр, после регистрации автомобиля в ГИБДД завод не выдает дубликаты наклеек. Исключением может быть ошибка/опечатка по вине завода изготовителя (только для новых автомобилей). operatorMessage: В соответствии с правилами регистрации автомобилей, ГИБДД не может отказать в проведении регистрационных действий при утрате/повреждении наклейки т.к. идентификационными считаются только номера, выбитые на кузове. operatorMessage: Информацию о том, где на Вашем автомобиле выбиты данные номера Вы можете уточнит у официальных дилерских центров Kia. Список и контакты дилерских центров Kia доступны на официальном сайте kia,ru в разделе "Дилеры" или по ссылке: www.kia.ru/dealers/ operatorMessage: Уточните, пожалуйста, могу еще чем-либо Вам помочь? clientMessage: Спасибо.  operatorMessage: Александр, всего доброго, до свидания!</t>
  </si>
  <si>
    <t xml:space="preserve">Клиент обратился с вопросом о возможности заказа дубликата наклейки с указанием VIN на автомобиле KIA Sportage. Оператор рекомендовал обратиться в официальный дилерский центр Kia и объяснил, что данная наклейка носит только информационный характер. Клиент уточнил, что обращался к менеджеру в дилерский центр Фаворит моторс и спросил, где еще дублируется VIN. Оператор пояснил, что VIN дублируется в других местах на автомобиле, включая ПТС. Клиент также уточнил, что ПТС электронный и VIN в нем не указан. Оператор объяснил, что после регистрации автомобиля в ГИБДД завод не выдает дубликаты наклеек и что ГИБДД не может отказать в регистрации при утрате/повреждении наклейки, так как идентификационными считаются только номера, выбитые на кузове. Оператор также предложил уточнить информацию о выбитых номерах у официальных дилерских центров Kia. Клиент поблагодарил оператора.
</t>
  </si>
  <si>
    <t xml:space="preserve">уточнение возможности заказа дубликата наклейки с VIN
</t>
  </si>
  <si>
    <t>d998ef3c-f38e-4afe-ad4e-35ce82f4c0c6</t>
  </si>
  <si>
    <t xml:space="preserve"> operatorMessage: Здравствуйте!
Уточните, пожалуйста, какая информация Вас интересует? clientMessage: Здравствуйте подскажите пожалуйста , были недавно на третьем ТО , сказали что износились передние диски. Проходит ли замена дисков по гарантии или нужно за это доплачивать? operatorMessage: Алексей, тормозные диски являются деталью, подверженной естественному износу. Такие дефекты нельзя рассматривать как производственные дефекты завода изготовителя. Устранение подобных дефектов производится за счет владельца автомобиля, кроме тех случаев, когда неисправность детали является следствием дефекта узла или системы автомобиля. Решение о замене таких деталей принимает Дилер Kia. operatorMessage: Уточните, пожалуйста, есть ли у Вас дополнительные вопросы? clientMessage: НЕТ</t>
  </si>
  <si>
    <t>Клиент интересуется, проходит ли замена передних дисков по гарантии или нужно за это доплачивать. Оператор объясняет, что замена дисков не проходит по гарантии, так как это естественный износ. Разговор нейтральный.</t>
  </si>
  <si>
    <t>уточнение по гарантии на замену дисков</t>
  </si>
  <si>
    <t>3e581ebe-674a-4de9-b119-58ce1c649826</t>
  </si>
  <si>
    <t xml:space="preserve"> operatorMessage: Здравствуйте!
Уточните, пожалуйста, какая информация Вас интересует?
 clientMessage: Добрый день, могу ли я обновить бортовую систему своего автомобиля у дилера? clientMessage: И карты в навигаторе. operatorMessage: Андрей, для обновления Штатного Головного Устройства, а также консультацией О наличии новых прошивок и правил их установки/обновления рекомендуем обратится в официальный дилерский центр Kia. operatorMessage: Список и контакты дилерских центров Kia доступны на официальном сайте kia,ru в разделе "Дилеры" или по ссылке: www.kia.ru/dealers/ operatorMessage: Уточните, пожалуйста, есть ли у Вас дополнительные вопросы? clientMessage: Нет, спасибо. operatorMessage: Андрей, всего доброго, до свидания!</t>
  </si>
  <si>
    <t>Клиент спрашивает, может ли он обновить бортовую систему и карты в навигаторе своего автомобиля у дилера. Оператор рекомендует обратиться в официальный дилерский центр Kia для получения информации о прошивках и их установке/обновлении. Клиент отвечает, что у него нет дополнительных вопросов. Разговор проходит вежливо и без проблем.</t>
  </si>
  <si>
    <t>уточнение о возможности обновления бортовой системы и карт в навигаторе у дилера</t>
  </si>
  <si>
    <t>66d6dc76-0174-46d2-bf0d-f1d5a217ed8d</t>
  </si>
  <si>
    <t xml:space="preserve"> operatorMessage: Здравствуйте, Сергей! clientMessage: Здравствуйте. Какие работы по регламенту выполняются на ТО-11 operatorMessage: Сергей, производителем не заявлен регламент работ для 11 - ТО. Информация об этом представлена в сетке ТО, которую вы можете скачать на сайте, по ссылке: https://www.kia.ru/service/download/ operatorMessage: Подробности по перечню работ ТО - 11, Вы можете уточнить у официального дилера. operatorMessage: Список и контакты всех дилерских центров, представлены по ссылке: https://www.kia.ru/dealers/
Уточните, пожалуйста, я могу Вам еще чем – либо помочь? clientMessage: Что такое обтирочный материал ? operatorMessage: Сергей, к сожалению, на нашей линии не представлено технических специалистов. operatorMessage: Официальные дилеры сертифицированы для продажи и обслуживания автомобилей Kia, обладают необходимым оборудованием и специально обученным персоналом. operatorMessage: Рекомендуем для уточнения, обратиться в дилерский центр. operatorMessage: Простите, я не смог распознать ваши намерения.&lt;br&gt;&lt;br&gt;Вы можете спросить что-то другое или воспользоваться кнопками с определенной темой." from state /fallback</t>
  </si>
  <si>
    <t xml:space="preserve">Клиент спрашивает о работах по регламенту на ТО-11, оператор отвечает, что производитель не предоставляет такой информации и рекомендует обратиться к официальному дилеру. Клиент затем спрашивает о обтирочном материале, на что оператор отвечает, что на их линии нет технических специалистов и рекомендует обратиться в дилерский центр.
</t>
  </si>
  <si>
    <t xml:space="preserve">уточнение информации о работах по регламенту и обтирочном материале
</t>
  </si>
  <si>
    <t>6272809e-7db8-4596-be27-c24ff1660ebc</t>
  </si>
  <si>
    <t xml:space="preserve"> operatorMessage: Здравствуйте, Владимир! operatorMessage: Уточните, пожалуйста, какая информация Вас интересует? clientMessage: Здравствуйте! Сколько стоит продлить гарантийное обслуживание, после его окончания? clientMessage: Начать чат с оператором operatorMessage: Владимир, компания "Kia Россия и СНГ" не представляет подобной услуги, так - как заводом производителем, данный функционал не предусмотрен. clientMessage: Ок спасибо!</t>
  </si>
  <si>
    <t>Клиент спрашивает о стоимости продления гарантийного обслуживания после его окончания. Оператор отвечает, что компания не предоставляет такую услугу. Клиент благодарит.</t>
  </si>
  <si>
    <t>узнать стоимость продления гарантийного обслуживания</t>
  </si>
  <si>
    <t>9cb2e51c-886f-4a30-a56a-357466d28636</t>
  </si>
  <si>
    <t xml:space="preserve"> operatorMessage: Здравствуйте, Дмитрий! operatorMessage: Уточните, пожалуйста, как я могу к Вам обращаться? operatorMessage: Уточните, пожалуйста, какая информация Вас интересует? clientMessage: Здравствуйте, хотел добавить корейский авто в ЛК, но не находит авто по VIn operatorMessage: Дмитрий, личный кабинет, на сайте: https://www.kia.ru/
к сожалению, поддерживает только российские VIN-номера. operatorMessage: Добавить авто, возможно только с российским Vin - номером. operatorMessage: Дмитрий, уточните, пожалуйста, я могу Вам еще чем – либо помочь? clientMessage: ПОдскажите. можно ли прошить ШГУ корейского авто, российской прошифкой? operatorMessage: Дмитрий, мы располагаем информацией на автомобили ввозимые на территорию Российской Федерации, для российского рынка, официальным дистрибьютером, компанией "Kia Россия и СНГ". operatorMessage: Для уточнения возможности обновления программного обеспечения ШГУ Вашего автомобиля, мы рекомендуем обратиться в ближайший к Вам официальный дилерский центр Kia. operatorMessage: Список и контакты дилерских центров, представлены по ссылке: https://www.kia.ru/dealers/ operatorMessage: Дмитрий, уточните, пожалуйста, я могу Вам еще чем – либо помочь?</t>
  </si>
  <si>
    <t xml:space="preserve">Клиент хотел добавить корейский автомобиль в личный кабинет, но узнал, что поддерживаются только российские VIN-номера. Затем клиент спросил, можно ли прошить ШГУ корейского автомобиля российской прошивкой. Оператор объяснил, что информация доступна только для автомобилей, ввозимых на территорию России, и рекомендовал обратиться в официальный дилерский центр Kia для уточнения возможности обновления программного обеспечения ШГУ.
</t>
  </si>
  <si>
    <t xml:space="preserve">Уточнение возможности прошивки ШГУ корейского автомобиля
</t>
  </si>
  <si>
    <t>4e3d2e60-18e6-4295-8dca-246d339fb647</t>
  </si>
  <si>
    <t xml:space="preserve"> operatorMessage: Здравствуйте.
Уточните, пожалуйста, какая информация Вас интересует? clientMessage: информация по дилерской гарантии рассматриваю приобретение нового автомобиля в салоне г екатеринбург  operatorMessage: Уточните, пожалуйста, как к Вам можно обращаться? clientMessage: Евгений  operatorMessage: Евгений, очень приятно. Уточните, пожалуйста, Ваш вопрос по гарантии? clientMessage: гарантию от дилера уточнить  operatorMessage: Гарантийному обслуживанию подлежат все автомобили, которые были ввезены официальным дистрибьютором автомобилей Kia в России компанией ООО «Киа Россия и СНГ». Условия гарантии, которую предоставляет производитель подробно описаны в Сервисной книжке автомобиля на официальном сайте по ссылке: https://www.kia.ru/service/warranty/. operatorMessage: На дополнительное оборудование, которое устанавливается дилером, гарантия предоставляется дилером, который его установил. Рекомендуем более подробную информацию о гарантийных обязательствах, которые предоставляет дилер уточнять у дилера напрямую. Список дилеров доступен на официальном сайте по ссылке: https://www.kia.ru/dealers/. clientMessage: если я еще не забрал авто из салона но есть вин можно узнать официально ли он ввезен  clientMessage: тут на сайте номер бьется  operatorMessage: Согласно регламента, информацию о приобретаемом автомобиле Вам может предоставить только дилер, который автомобиль продает. Как ранее информировали, список и координаты официальных дилеров представлены на официальном сайте, наличие компании в данном списке является подтверждением того, что дилер официальный. clientMessage: а если авто из Казахстана и продает Диллер ? operatorMessage: Если автомобиль приобретен за пределами РФ и поставлен на учет в России, то такой автомобиль по гарантии не может быть обслужен. В связи с тем, что автомобиль импортирован в Россию не официальным дистрибьютором, проведение гарантийного ремонта такого автомобиля на территории РФ не представляется возможным. clientMessage: Заказать звонок operatorMessage: В рамках данного чата заказ обратного звонка не осуществляется. Заказать обратный звонок от представителей официального дилерского центра возможно через официальный сайт по ссылке: https://www.kia.ru/callback/. operatorMessage: Уточните, пожалуйста, могу еще чем-либо Вам помочь? clientMessage: Начать чат с оператором clientMessage: мой Диллер в списке у вас есть clientMessage: точнее мой салон  operatorMessage: Благодарим за предоставленную информацию. 
Как ранее информировали, актуальную информацию о гарантийных обязательствах, происхождении автомобиля уточнить возможно только напрямую у специалистов дилерского центра. Рекомендуем обращаться к руководящим сотрудникам для содействия в решении вопроса, дилеры являются отдельными юридическими организациями, ответственность за их деятельность несет руководство. clientMessage: диалог можно в почту получить? operatorMessage: По Вашему вопросу возможно оставить обращение через форму обратной связи по ссылке https://www.kia.ru/feedback/.
Для рассмотрения Вашего обращения укажите, пожалуйста, следующую информацию: фамилию, имя, номер телефона, e-mail, подробное описание ситуации, модель автомобиля, VIN номер, дилерский центр куда Вы обращались, с кем из сотрудников (должность, имя) общались по данному вопросу, и какая информация была Вам предоставлена, а также дату обращения. operatorMessage: Уточните, пожалуйста, нужна ли консультация по другим вопросам?</t>
  </si>
  <si>
    <t xml:space="preserve">Клиент интересуется информацией о дилерской гарантии при покупке нового автомобиля. Оператор предоставляет информацию о гарантийных обязательствах производителя и дилера. Клиент интересуется возможностью узнать официальность автомобиля, приобретенного за пределами РФ. Оператор объясняет, что такой автомобиль не может быть обслужен по гарантии в России. Клиент интересуется возможностью заказа обратного звонка и наличием его дилера в списке. Оператор объясняет, что заказ обратного звонка осуществляется через официальный сайт и рекомендует обратиться к дилеру напрямую. Клиент интересуется возможностью получить диалог в почту. Оператор предлагает оставить обращение через форму обратной связи на официальном сайте.
</t>
  </si>
  <si>
    <t xml:space="preserve">информация о дилерской гарантии
</t>
  </si>
  <si>
    <t>9f4703e9-6267-4db6-842a-1dc1efc0ad59</t>
  </si>
  <si>
    <t xml:space="preserve"> operatorMessage: Здравствуйте!
Уточните, пожалуйста, какая информация Вас интересует?
 clientMessage: Здравствуйте clientMessage: Какое масло сейчас заливается в двигатель при ТО? operatorMessage: Рекомендованными брендами являются Repsol (Репсол) и S-Oil (Эс-ойл). operatorMessage: Уточните, пожалуйста, могу еще чем-либо Вам помочь? clientMessage: А оригинальное kia/Hyundai, и ещё раньше был Total? operatorMessage: Total был до 2023 года, с 2023 стали  Repsol (Репсол) и S-Oil (Эс-ойл). clientMessage: А оригинальное   Hyundai operatorMessage: Других масел нет в рекомендациях. operatorMessage: Но дилерский центр может использовать масла других брендов, это не запрещается. clientMessage: Благодарю за консультацию</t>
  </si>
  <si>
    <t xml:space="preserve">Клиент интересуется, какое масло сейчас заливается в двигатель при ТО. Оператор рекомендует использовать масла Repsol и S-Oil. Клиент уточняет, было ли ранее использовано оригинальное масло kia/Hyundai и Total. Оператор отвечает, что до 2023 года использовалось масло Total, а с 2023 года рекомендуется использовать масла Repsol и S-Oil. Клиент спрашивает про оригинальное масло Hyundai, на что оператор отвечает, что в рекомендациях нет других масел, но дилерский центр может использовать масла других брендов.
</t>
  </si>
  <si>
    <t xml:space="preserve">Уточнение информации о масле, используемом при ТО
</t>
  </si>
  <si>
    <t>236e12f0-b228-4005-a01f-47d46037e366</t>
  </si>
  <si>
    <t xml:space="preserve"> operatorMessage: Здравствуйте.
Уточните, пожалуйста, какая информация Вас интересует? clientMessage: Здравствуйте operatorMessage: Уточните, пожалуйста, как к Вам можно обращаться?</t>
  </si>
  <si>
    <t xml:space="preserve">Клиент приветствует оператора и оператор просит уточнить, какая информация интересует клиента. Затем оператор просит клиента уточнить, как к нему можно обращаться.
</t>
  </si>
  <si>
    <t xml:space="preserve">уточнение имени клиента
</t>
  </si>
  <si>
    <t>785772cf-6f31-4e43-a59d-f76223d5ddbf</t>
  </si>
  <si>
    <t xml:space="preserve"> operatorMessage: Здравствуйте! Уточните, пожалуйста, какая информация Вас интересует? clientMessage: До какого времени гарантия автомобиля XWEH5816BK0001874 operatorMessage: Благодарю за уточнение. Как можно к Вам обращаться? clientMessage: Денис  operatorMessage: Очень приятно, Денис!  Информацию по данному автомобилю Вы можете посмотреть на нашем сайте по ссылке: https://www.kia.ru/buy/vin-report/. operatorMessage: Уточните, пожалуйста, Вы хотите приобрести этот автомобиль и Вам необходима информация о нем?</t>
  </si>
  <si>
    <t>Клиент интересуется гарантией автомобиля XWEH5816BK0001874. Оператор предлагает клиенту посмотреть информацию на сайте и уточняет, нужна ли клиенту информация о покупке автомобиля.</t>
  </si>
  <si>
    <t>уточнение информации о гарантии автомобиля</t>
  </si>
  <si>
    <t>3182ac3d-d10a-4504-82f4-8c7490f23ad3</t>
  </si>
  <si>
    <t xml:space="preserve"> operatorMessage: Информация о времени ожидания в очереди будет обновлена в течение одной минуты. operatorMessage: Здравствуйте. Уточните, пожалуйста, какая информация Вас интересует? clientMessage: Здравствуйте  operatorMessage: Уточните, пожалуйста, как я могу к Вам обращаться? clientMessage: Интересует контактные данные представителя в РФ  clientMessage: Георгий  operatorMessage: Георгий, очень приятно. operatorMessage: Взаимодействие с клиентами компании «Киа Россия и СНГ» организовано через официальных дилеров Kia, официальный сайт www.kia.ru (форма обратной связи по ссылке https://www.kia.ru/feedback/) clientMessage: К сожалению эта модель коммуникации исчерпана. Какая юридическая структура регулирует и отвечает за предоставление услуг официальных дилеров?  operatorMessage: Каждый дилерский центр это отдельное юридическое лицо, у каждого имеется своё руководство, которое несёт ответственность за деятельность своих сотрудников. clientMessage: Какая структура отвечает за всех дилеров в РФ? operatorMessage: Компания «Киа Россия и СНГ» это партнёр каждого из официальных дилерских центров, но не вышестоящая организация над дилерами. clientMessage: Кто является вышестоящая организация в таком случае?  operatorMessage: Георгий, такой организации не существует. У каждого дилера есть свое руководство, которое уполномочено решать спорные вопросы. operatorMessage: Компания «Киа Россия и СНГ» это партнёр дилерских центров и со своей стороны может проявить содействие по некоторым ситуациям. Для этого необходимо оставить обращение Вы можете через форму обратной связи по ссылке https://www.kia.ru/feedback/
Для рассмотрения Вашего обращения укажите, пожалуйста, следующую информацию: фамилию, имя, номер телефона, e-mail, подробное описание ситуации, модель автомобиля, VIN номер, дилерский центр куда Вы обращались, с кем из сотрудников (должность, имя) общались по данному вопросу, и какая информация была Вам предоставлена, а также дату обращения. clientMessage: По форме обращусь обязательно .  clientMessage: Скажите кто регулирует работу самой Киа СНГ? clientMessage: Киа Россия и СНГ operatorMessage: Управляющий директор ООО «Киа Россия и СНГ» Мигаль Александр Валерьевич. clientMessage: Как можно с ним связаться пожалуйста?  operatorMessage: К сожалению, данной информации не представлено. operatorMessage: Все способы взаимодействия были описаны Вам ранее. clientMessage: Я понимаю но Вами предложенный вариант очень не эффективный. Кто регулирует работу управляющего директора?  operatorMessage: Георгий, Вам были озвучены все варианты взаимодействия. clientMessage: В таком случае мне придётся обратится непосредственно в корпорацию КИА в ЮК.  operatorMessage: Уточните, пожалуйста, могу еще чем-либо Вам помочь? operatorMessage: Благодарим за Ваше обращение.</t>
  </si>
  <si>
    <t xml:space="preserve">Клиент интересуется контактными данными представителя в РФ и юридической структурой, регулирующей и отвечающей за предоставление услуг официальных дилеров. Оператор объясняет, что каждый дилерский центр - отдельное юридическое лицо, а компания «Киа Россия и СНГ» является партнером дилерских центров, но не вышестоящей организацией. Клиент не удовлетворен ответом и хочет связаться с управляющим директором ООО «Киа Россия и СНГ», но оператор сообщает, что данной информации не представлено. Клиент выражает недовольство и говорит, что обратится непосредственно в корпорацию КИА в ЮК.
</t>
  </si>
  <si>
    <t xml:space="preserve">Уточнение контактных данных и юридической структуры
</t>
  </si>
  <si>
    <t>4e892197-28cc-45bd-9a03-0ef1166d55a4</t>
  </si>
  <si>
    <t xml:space="preserve"> operatorMessage: Здравствуйте!
Уточните, пожалуйста, какая информация Вас интересует? clientMessage: Здравствуйте. Я хотел бы приобрести руководство по эксплуатации киа мохаве 2020 года в бумажном виде operatorMessage: Спасибо за уточнение. Как можно к Вам обращаться? clientMessage: Андрей operatorMessage: Очень приятно, Андрей! Не закрывайте, пожалуйста, окно чата, уточню информацию и к Вам вернусь. operatorMessage: Для уточнения Вашего вопроса потребуется дополнительное время. Пожалуйста, не закрывайте окно чата. operatorMessage: Скачать руководство по эксплуатации киа мохаве 2020 года Вы можете по ссылке  https://www.kia.ru/service/download/, нужно будет ввести Vin номер и выбрать документ для скачивания. К сожалению бумажном экземпляре ее нет. clientMessage: В электронной версии я не нуждаюсь, нужен именно бумажный вариант operatorMessage: Вы так же можете ее распечатать и будет бумажный экземпляр. clientMessage: Вы видели электронный вариант руководства? operatorMessage: Да, видел. operatorMessage: Уточните, пожалуйста, могу еще чем-либо Вам помочь? clientMessage: Файл сверстан на бумаге формата А4. Чтобы сделать из него удобную для чтения книгу, нужно распечатать, обрезать и сшить 654 страницы clientMessage: Поэтому проще все таки найти сразу бумажную версию operatorMessage: К сожалению у нас  нет информации где  можно приобрести бумажную версию. clientMessage: очень странно, что российское представительство киа не знает, где взять руководство по эксплуатации автомобиля operatorMessage: Уточните, пожалуйста, есть ли у Вас дополнительные вопросы? operatorMessage: На информационной линии Kia есть только информация об электронном варианте документа. operatorMessage: При возникновении вопросов, пожалуйста, обращайтесь. Всего доброго.</t>
  </si>
  <si>
    <t xml:space="preserve">Клиент хотел приобрести бумажное руководство по эксплуатации автомобиля Kia Mohave 2020 года, но оператор сообщил, что такой версии нет. Клиент выразил разочарование и недовольство, считая это странным, что российское представительство Kia не знает, где можно приобрести бумажную версию. Оператор предложил клиенту распечатать электронную версию, но клиент настоял на бумажном варианте. В итоге оператор не смог предоставить клиенту информацию о покупке бумажного руководства и завершил разговор.
</t>
  </si>
  <si>
    <t xml:space="preserve">приобрести бумажное руководство по эксплуатации автомобиля
</t>
  </si>
  <si>
    <t>419f5b9d-0f62-4fa4-8bdc-d3cff29331ac</t>
  </si>
  <si>
    <t xml:space="preserve"> operatorMessage: Здравствуйте! 
Уточните, пожалуйста, какая информация Вас интересует?" from state /OperatorDialog operatorMessage: Благодарю за уточнение. Как я к Вам могу обращаться?" from state /OperatorDialog clientMessage: От меня требуется ещё какая то информация? clientMessage: ??? clientMessage: Есть информация? clientMessage: Чат с оператором clientMessage: ? clientMessage: ???? clientMessage: Ответа не будет ? clientMessage: ??</t>
  </si>
  <si>
    <t xml:space="preserve">Клиент задает несколько вопросов и выражает недоумение по поводу отсутствия ответа.
</t>
  </si>
  <si>
    <t xml:space="preserve">Запрос дополнительной информации
</t>
  </si>
  <si>
    <t>92567b17-200f-43cc-83d9-481137922449</t>
  </si>
  <si>
    <t xml:space="preserve"> clientMessage: Статус заказ-наряда clientMessage: Добрый день. Была с последним визитом в Евразия авто 22 декабря. Печка радиатора признана дефектной. Нужно менять по гарантии. Дилер не сообщил сроки, когда придёт деталь. Прошу уточнить. operatorMessage: Здравствуйте!" from state /OperatorDialog operatorMessage: Благодарю за уточнение. Как можно к вам обращаться?" from state /OperatorDialog clientMessage: Марина operatorMessage: Марина , очень приятно !" from state /OperatorDialog operatorMessage: Не закрывайте,пожалуйста, окно чата, уточню информацию и к вам вернусь." from state /OperatorDialog operatorMessage: Для уточнения Вашего вопроса потребуется дополнительное время. Пожалуйста, не закрывайте окно чата." from state /OperatorDialog operatorMessage: Благодарю за ожидание . Уточнила информацию по Вашему вопросу ." from state /OperatorDialog operatorMessage: По данному вопросу Вам необходимо обратиться  в выбранный Вами официальный дилерский центр Kia. Для получения подробной консультации свяжитесь с отделом сервиса дилерского центра.
Список и координаты всех официальных дилеров доступны на сайте www.kia.ru в разделе «Дилеры»." from state /OperatorDialog operatorMessage: Список и координаты всех официальных дилеров доступны на сайте www.kia.ru в разделе «Дилеры» или перейдя по ссылке : https://www.kia.ru/dealers/." from state /OperatorDialog operatorMessage: Уточните, пожалуйста, могу еще чем-либо Вам помочь?" from state /OperatorDialog</t>
  </si>
  <si>
    <t xml:space="preserve">Клиент обращается с вопросом о статусе заказ-наряда, связанного с заменой дефектной печки радиатора. Оператор просит уточнить имя клиента и сообщает, что для получения подробной консультации клиенту необходимо обратиться в официальный дилерский центр Kia. Оператор предоставляет ссылку на список и координаты всех официальных дилеров на сайте www.kia.ru. Оператор также спрашивает, нужна ли еще помощь клиенту.
</t>
  </si>
  <si>
    <t xml:space="preserve">Уточнение статуса заказ-наряда
</t>
  </si>
  <si>
    <t>e364ecf0-b5ef-40e1-b3d9-e3e1d7b1036d</t>
  </si>
  <si>
    <t xml:space="preserve"> clientMessage: Сколько стоит ТО на киа спортаж operatorMessage: Здравствуйте. Уточните, пожалуйста, какая информация Вас интересует?" from state /OperatorDialog operatorMessage: Спасибо за уточнение. Скажите, пожалуйста, как я могу к Вам обращаться?" from state /OperatorDialog clientMessage: Даша operatorMessage: Дарья, очень приятно. Рекомендованную стоимость работ и расходных материалов по плановому ТО автомобилей Kia возможно уточнить на сайте по ссылке https://www.kia.ru/service/calculator_to/ и у официального дилера Kia. Рекомендуем связаться с отделом сервиса дилерского центра для получения подробной консультации. Список и координаты всех официальных дилеров Kia на нашем сайте по ссылке: https://www.kia.ru/dealers/" from state /OperatorDialog operatorMessage: Стоимость Технического обслуживания на сайте носит исключительно информационный характер, указана на основании данных, предоставленных дилерами Kia, и может отличаться от действительных цен дилеров Kia." from state /OperatorDialog operatorMessage: Уточните, пожалуйста, могу еще чем-либо Вам помочь?" from state /OperatorDialog clientMessage: Нет, спасибо operatorMessage: Благодарим за Ваше обращение." from state /OperatorDialog</t>
  </si>
  <si>
    <t xml:space="preserve">Клиент интересуется стоимостью ТО на Kia Sportage. Оператор предоставляет информацию о том, что рекомендованную стоимость работ и расходных материалов по плановому ТО можно уточнить на сайте и у официального дилера Kia. Оператор также указывает, что стоимость на сайте носит информационный характер и может отличаться от действительных цен дилеров Kia. Клиент благодарит и заканчивает диалог.
</t>
  </si>
  <si>
    <t xml:space="preserve">Узнать стоимость ТО на Kia Sportage
</t>
  </si>
  <si>
    <t>b7658c63-7946-41aa-911c-fc0ed77a5b6e</t>
  </si>
  <si>
    <t xml:space="preserve"> operatorMessage: Здравствуйте! 
Уточните, пожалуйста, какая информация Вас интересует?" from state /OperatorDialog clientMessage: Подскажите пожалуйста почему мне в автосалоне говорят что расчет произведенный на сайте ТО не правильный? operatorMessage: Благодарю за уточнение. Как я к Вам могу обращаться?" from state /OperatorDialog clientMessage: Арстан operatorMessage: Арстан, очень приятно! Внизу сайта есть сноска "Стоимость Технического обслуживания носит исключительно информационный характер, указана на основании данных, предоставленных дилерами Kia, и может отличаться от действительных цен дилеров Kia."" from state /OperatorDialog clientMessage: Очень печально, что информация носит не верную информацию operatorMessage: Поэтому актуальную стоимость рекомендуем уточнять у дилера, где предполагается прохождение ТО." from state /OperatorDialog operatorMessage: У Вас остались какие-нибудь дополнительные вопросы?" from state /OperatorDialog clientMessage: Нет, спасибо operatorMessage: Контакты дилеров представлены на нашем сайте по ссылке: https://www.kia.ru/dealers/." from state /OperatorDialog</t>
  </si>
  <si>
    <t xml:space="preserve">Клиент интересуется почему расчет произведенный на сайте ТО не правильный. Оператор объясняет, что стоимость ТО на сайте носит информационный характер и может отличаться от действительных цен дилеров. Клиент выражает разочарование в неверной информации. Оператор рекомендует уточнять актуальную стоимость у дилера. Клиент отвечает, что у него нет дополнительных вопросов. Оператор предоставляет контакты дилеров.
</t>
  </si>
  <si>
    <t xml:space="preserve">Уточнение причины неправильного расчета стоимости ТО на сайте
</t>
  </si>
  <si>
    <t>6472b26d-f563-49ce-a7dc-6c1cdf318eeb</t>
  </si>
  <si>
    <t xml:space="preserve"> clientMessage: Спасибо  operatorMessage: Здравствуйте. Уточните, пожалуйста, какая информация Вас интересует? clientMessage: Наличие и цена?  operatorMessage: Спасибо за уточнение. Скажите, пожалуйста, как я могу к Вам обращаться? clientMessage: Авто в наличии operatorMessage: В каком городе вам удобнее приобрести автомобиль?" from state /Cars clientMessage: Санкт-Петербург operatorMessage: В вашем городе доступно 62 варианта комплектаций. Предлагаем посмотреть все доступные автомобили в &lt;a href="/models/sorento/cars/saint_petersburg/" class="" target=""&gt;каталоге&lt;/a&gt;" from state /Cars/CarsCity clientMessage: Авто в наличии operatorMessage: В каком городе вам удобнее приобрести автомобиль?" from state /Cars clientMessage: Санкт-Петербург operatorMessage: В вашем городе доступно 62 варианта комплектаций. Предлагаем посмотреть все доступные автомобили в &lt;a href="/models/sorento/cars/saint_petersburg/" class="" target=""&gt;каталоге&lt;/a&gt;" from state /Cars/CarsCity clientMessage: Комплектации и цены operatorMessage: Sorento представлен в 16 вариантах комплектаций стоимостью от 3 789 900 ₽.&lt;br&gt;&lt;br&gt;Рассказать вам подробнее о комплектациях?" from state /Complectations clientMessage: Подробнее о комплектациях operatorMessage: Sorento представлен в 16 вариантах комплектаций стоимостью от 3 789 900 ₽.&lt;br&gt;&lt;br&gt;Чтобы подробнее узнать об интересующей комплектации, выберите её." from state /Complectations/MoreComplectation clientMessage: Вперед operatorMessage: Выберите из списка: " from state /Complectations/MoreComplectation/Paginator clientMessage: Назад operatorMessage: Выберите из списка: " from state /Complectations/MoreComplectation/Paginator clientMessage: Вперед operatorMessage: Выберите из списка: " from state /Complectations/MoreComplectation/Paginator</t>
  </si>
  <si>
    <t xml:space="preserve">Клиент интересуется наличием и ценой автомобилей. Оператор предлагает посмотреть все доступные автомобили в каталоге. Клиент также интересуется комплектациями и ценами. Оператор предлагает выбрать комплектацию из списка.
</t>
  </si>
  <si>
    <t xml:space="preserve">Интерес к наличию и цене автомобилей, интерес к комплектациям и ценам
</t>
  </si>
  <si>
    <t>7a601e32-52dc-4572-8eb8-0441a5c73c6c</t>
  </si>
  <si>
    <t xml:space="preserve"> operatorMessage: Здравствуйте. Уточните, пожалуйста, какая информация Вас интересует?" from state /OperatorDialog clientMessage: Здравствуйте! clientMessage: Подскажите, в серии Soul, комплектации комфорт (без мультимедиа) clientMessage: возможно установить какую либо систему мультимедиа за доп.плату? operatorMessage: Спасибо за уточнение. Скажите, пожалуйста, как я могу к Вам обращаться?" from state /OperatorDialog clientMessage: Матвей operatorMessage: Матвей, очень приятно. Установка дополнительного оборудования входит в компетенцию дилерских центров." from state /OperatorDialog operatorMessage: Для получения консультации по вопросам наличия и стоимости интересующих Вас опций и аксессуаров и технической возможности их установки рекомендуем обратиться в официальный дилерский центр Kia." from state /OperatorDialog operatorMessage: Со списком дилеров Вы можете ознакомиться на нашем сайте по ссылке: https://www.kia.ru/dealers/" from state /OperatorDialog clientMessage: Хорошо, спасибо operatorMessage: Уточните, пожалуйста, могу еще чем-либо Вам помочь?" from state /OperatorDialog clientMessage: Нет, спасибо! operatorMessage: Благодарим за Ваше обращение." from state /OperatorDialog</t>
  </si>
  <si>
    <t xml:space="preserve">Клиент интересуется возможностью установки системы мультимедиа в комплектацию комфорт без дополнительной платы. Оператор объясняет, что установка дополнительного оборудования входит в компетенцию дилерских центров и рекомендует обратиться в официальный дилерский центр Kia для получения консультации по наличию и стоимости опций и аксессуаров. Клиент соглашается и завершает разговор.
</t>
  </si>
  <si>
    <t xml:space="preserve">уточнение возможности установки системы мультимедиа
</t>
  </si>
  <si>
    <t>9c4c43b4-c8ce-424e-bea8-08635cf42264</t>
  </si>
  <si>
    <t xml:space="preserve"> operatorMessage: Здравствуйте. Уточните, пожалуйста, какая информация Вас интересует? clientMessage: Здравствуйте!Как можно написать жалобу на оф.диллера в моем городе? operatorMessage: Спасибо за уточнение. Скажите, пожалуйста, как я могу к Вам обращаться? clientMessage: Я же выше написал clientMessage: Илья operatorMessage: Илья, очень приятно. Оставить обращение Вы можете через форму обратной связи по ссылке https://www.kia.ru/feedback/ operatorMessage: Для рассмотрения Вашего обращения укажите, пожалуйста, следующую информацию: фамилию, имя, номер телефона, e-mail, подробное описание ситуации, модель автомобиля, VIN номер, дилерский центр куда Вы обращались, с кем из сотрудников (должность, имя) общались по данному вопросу, и какая информация была Вам предоставлена, а также дату обращения. clientMessage: Спасибо operatorMessage: Уточните, пожалуйста, могу еще чем-либо Вам помочь? clientMessage: Все понятно.Спасибо))</t>
  </si>
  <si>
    <t xml:space="preserve">Клиент интересуется процедурой написания жалобы на официального дилера. Оператор предлагает оставить обращение через форму обратной связи на сайте и заполнить необходимую информацию. Клиент благодарит и говорит, что все понятно.
</t>
  </si>
  <si>
    <t xml:space="preserve">уточнение процедуры написания жалобы на официального дилера
</t>
  </si>
  <si>
    <t>709dadb0-996a-43c9-932f-1cad84de3a4f</t>
  </si>
  <si>
    <t xml:space="preserve"> operatorMessage: Здравствуйте. Уточните, пожалуйста, какая информация Вас интересует?" from state /OperatorDialog clientMessage: Добрый день. Являюсь счастливым обладателем автомобиля Киа Рио х лайн. clientMessage: Есть вопрос.
Со слов дилера: если я не буду проходить ТО в сервисном центре, то меня снимут с гарантии. Так ли это? operatorMessage: Спасибо за уточнение. Скажите, пожалуйста, как я могу к Вам обращаться?" from state /OperatorDialog clientMessage: Михаил operatorMessage: Проведение работ по обслуживанию и ремонту автомобиля не у официального Дилера ООО «Киа Россия и СНГ», может служить причиной ограничения гарантийных обязательств на автомобиль в части деталей, узлов и агрегатов, которые обслуживаются в рамках ТО, так как производитель и дилер не несут ответственности за качество работ и использованных в ходе этих работ запасных частей и материалов, приобретенных у третьих лиц (не у официальных Дилеров ООО «Киа Россия и СНГ»)." from state /OperatorDialog operatorMessage: Михаил, очень приятно. Уточните, пожалуйста, могу еще чем-либо Вам помочь?" from state /OperatorDialog clientMessage: То есть в гарантии могут отказать, если проводился сторонний ремонт? operatorMessage: В этом случае действительно возможны ограничения по гарантии. Информация доступна в Сервисной Книжке и на сайте https://www.kia.ru/service/warranty" from state /OperatorDialog operatorMessage: Решение об отнесении каждого конкретного случая к гарантийному или нет, принимается официальными Дилерами. Для определения статуса ремонта, дилер использует условия гарантии, изложенные в сервисной книжке на автомобиль, и принимает во внимание условия, изложенные в руководстве по эксплуатации автомобиля." from state /OperatorDialog clientMessage: Спасибо operatorMessage: Уточните, пожалуйста, могу еще чем-либо Вам помочь?" from state /OperatorDialog operatorMessage: Благодарим за Ваше обращение." from state /OperatorDialog</t>
  </si>
  <si>
    <t xml:space="preserve">Клиент интересуется, будет ли его сняли с гарантии, если он не будет проходить ТО в сервисном центре. Оператор объясняет, что проведение работ по обслуживанию и ремонту автомобиля не у официального дилера может привести к ограничению гарантийных обязательств. Клиент уточняет, что в гарантии могут отказать, если проводился сторонний ремонт. Оператор подтверждает, что в этом случае возможны ограничения по гарантии и решение принимается официальными дилерами. Клиент благодарит оператора.
</t>
  </si>
  <si>
    <t xml:space="preserve">Уточнение условий гарантии
</t>
  </si>
  <si>
    <t>1c0be3cc-45fc-4b03-b5da-c4a4edfa1467</t>
  </si>
  <si>
    <t xml:space="preserve"> operatorMessage: Здравствуйте!
Уточните, пожалуйста, какая информация Вас интересует?" from state /OperatorDialog clientMessage: Добрый вечер. Сколько стоит ТО-3 на Киа Рио Xline clientMessage: Тольятти operatorMessage: Благодарю за уточнение. Как я к Вам могу обращаться?" from state /OperatorDialog clientMessage: Ольга operatorMessage: Ольга, рекомендованную стоимость работ и расходных материалов по плановому ТО автомобилей Kia возможно уточнить на сайте в разделе: «Владельцам» → «Расчёт стоимости ТО» и у официального дилера Kia." from state /OperatorDialog operatorMessage: Рекомендуем связаться с отделом сервиса дилерского центра для получения подробной консультации." from state /OperatorDialog clientMessage: Спасибо operatorMessage: Контакты дилеров представлены на нашем сайте по ссылке: https://www.kia.ru/dealers/." from state /OperatorDialog operatorMessage: Уточните, пожалуйста, могу еще чем-либо Вам помочь?" from state /OperatorDialog clientMessage: Нет, спасибо operatorMessage: Спасибо за обращение." from state /OperatorDialog</t>
  </si>
  <si>
    <t xml:space="preserve">Клиент интересуется стоимостью ТО-3 на Киа Рио Xline в Тольятти. Оператор рекомендует уточнить информацию на сайте и связаться с дилерским центром. Клиент благодарит и говорит, что больше ничего не нужно.
</t>
  </si>
  <si>
    <t xml:space="preserve">Уточнение стоимости ТО-3 на Киа Рио Xline
</t>
  </si>
  <si>
    <t>74b34def-3a56-49a4-9d88-55b301c9ce14</t>
  </si>
  <si>
    <t xml:space="preserve"> operatorMessage: Информация о времени ожидании в очереди будет обновлена в течение одной минуты." from state /OperatorDialog clientMessage: Чат с оператором operatorMessage: Здравствуйте!
Уточните, пожалуйста, какая информация Вас интересует?" from state /OperatorDialog clientMessage: Про ТО2 Киа соул 2021
Пробег 12000
Нужно ли его делать по времени. Если ТО делают при пробеге 30000 км operatorMessage: Благодарю за уточнение. Как я к Вам могу обращаться?" from state /OperatorDialog clientMessage: Юрий operatorMessage: Согласно условиям гарантии, изложенным в сервисной книжке Вашего автомобиля, плановое ТО автомобилей Kia необходимо проводить каждые 12 месяцев или 15000 км (в зависимости от того, что наступит ранее). Например: ТО-1 необходимо проходить через год после продажи или по достижении 15000 км, в зависимости что наступит ранее. Каждое последующее ТО необходимо проводить через 12 месяцев или 15000 км (в зависимости от того, что наступит ранее), после предыдущего ТО. В противном случае Гарантия Изготовителя на данный автомобиль может быть ограничена." from state /OperatorDialog clientMessage: ТО- 1 проходили при пробеге 7000 км
Зачем делать ТО 2 если пробега недостаточно и для ТО 1 operatorMessage: Необходимо пройти ТО-2  или через 12 месяцев после прохождения ТО-1, или черех 15000 км ( пробег около 22000км),в зависимости от того, что наступит ранее." from state /OperatorDialog clientMessage: Спасибо operatorMessage: Уточните, пожалуйста, могу еще чем-либо Вам помочь?" from state /OperatorDialog</t>
  </si>
  <si>
    <t xml:space="preserve">Клиент интересуется, нужно ли делать ТО2 для автомобиля Kia Soul 2021 с пробегом 12000 км. Оператор объясняет, что согласно условиям гарантии, плановое ТО необходимо проводить каждые 12 месяцев или 15000 км. Клиент задает вопрос, зачем делать ТО2, если пробега недостаточно для ТО1. Оператор объясняет, что ТО2 нужно пройти через 12 месяцев после ТО1 или при достижении пробега около 22000 км.
</t>
  </si>
  <si>
    <t xml:space="preserve">Уточнение о необходимости ТО2
</t>
  </si>
  <si>
    <t>98f2f579-4601-49ca-9b47-8f0fcdf74f27</t>
  </si>
  <si>
    <t xml:space="preserve"> clientMessage: Чат с оператором clientMessage: Я владелец Kia operatorMessage: Здравствуйте!
Уточните, пожалуйста, какая информация Вас интересует?" from state /OperatorDialog clientMessage: Выше вин clientMessage: Стоимость комплекта грм operatorMessage: По вопросу приобретения или заказа комплектующих и аксессуаров для Вашего автомобиля, уточнения стоимости, а также для уточнения технических параметров запасных частей и аксессуаров, мы рекомендуем обратиться в ближайший к Вам официальный дилерский центр Kia." from state /OperatorDialog operatorMessage: В каждом официальном дилерском центре есть каталог оригинальных запасных частей и аксессуаров для автомобилей Kia." from state /OperatorDialog operatorMessage: Список и координаты всех официальных дилеров доступны на сайте www.kia.ru в разделе «Дилеры» https://www.kia.ru/dealers/." from state /OperatorDialog clientMessage: Ок operatorMessage: Уточните, пожалуйста, могу еще чем-либо Вам помочь?" from state /OperatorDialog operatorMessage: При возникновении вопросов, пожалуйста, обращайтесь." from state /OperatorDialog</t>
  </si>
  <si>
    <t xml:space="preserve">Клиент интересуется стоимостью комплекта грм для своего автомобиля Kia. Оператор рекомендует обратиться в ближайший официальный дилерский центр Kia, где есть каталог оригинальных запасных частей и аксессуаров. Оператор также предоставляет ссылку на сайт с информацией о дилерах. Клиент подтверждает, что все понятно. Оператор спрашивает, нужна ли ему еще какая-либо помощь.
</t>
  </si>
  <si>
    <t xml:space="preserve">узнать стоимость комплекта грм
</t>
  </si>
  <si>
    <t>d59a817c-7706-4d28-be5e-99a3b3f03944</t>
  </si>
  <si>
    <t xml:space="preserve"> operatorMessage: Информация о времени ожидания в очереди будет обновлена в течение одной минуты. clientMessage: Здравствуйте,есть ли оклейка автомобилей?Как узнать комплектацию до аренды,нужно ли встречаться с представителями салона или всё через приложение  clientMessage: Начать чат с оператором clientMessage: Начать чат с оператором clientMessage: Авто в наличии operatorMessage: Выберите модель: " from state /SelectModels clientMessage: Stinger operatorMessage: В каком городе вам удобнее приобрести автомобиль?" from state /Cars clientMessage: Санкт-Петербург operatorMessage: В вашем городе доступно 2 варианта комплектаций. Предлагаем посмотреть все доступные автомобили в &lt;a href="/models/stinger/cars/saint_petersburg/" class="" target=""&gt;каталоге&lt;/a&gt;" from state /Cars/CarsCity clientMessage: Kia Connect operatorMessage: Kia Connect - это телематический сервис, с помощью которого вы сможете дистанционно управлять своим автомобилем, получать доступ к навигационным сервисам и самой современной информации о своем автомобиле.&lt;br&gt;&lt;br&gt;Узнать подробнее о Kia Connect можно на &lt;a href="/service/kiaconnect/" class="" target=""&gt;странице&lt;/a&gt;" from state /KiaConnect clientMessage: Меню operatorMessage: Вот мои основные возможности:" from state /MainMenu</t>
  </si>
  <si>
    <t xml:space="preserve">Клиент интересуется о наличии оклейки автомобилей и спрашивает, как узнать комплектацию до аренды. Затем клиент дважды просит начать чат с оператором. Оператор предлагает выбрать модель автомобиля, на что клиент отвечает, что удобнее приобрести автомобиль в Санкт-Петербурге. Оператор сообщает, что в городе доступно 2 варианта комплектаций и предлагает посмотреть все доступные автомобили в каталоге. Клиент интересуется о Kia Connect, на что оператор рассказывает о телематическом сервисе. Затем оператор предлагает основные возможности.
</t>
  </si>
  <si>
    <t xml:space="preserve">Узнать информацию о комплектации автомобилей и о Kia Connect 
</t>
  </si>
  <si>
    <t>ba935bfa-75fe-4278-a5f9-a051610e3bae</t>
  </si>
  <si>
    <t xml:space="preserve"> clientMessage: Чат с оператором operatorMessage: Здравствуйте!
Уточните, пожалуйста, какая информация Вас интересует?" from state /OperatorDialog clientMessage: Здравствуйте! Появилась вмятина небольшая на крыле, по гарантии сделают? Машину брал год назад operatorMessage: Благодарю за уточнение. Как я к Вам могу обращаться?" from state /OperatorDialog clientMessage: Дмитрий operatorMessage: Дмитрий, подробную консультацию по вопросам, связанным с гарантией предоставляют дилерские центры Kia." from state /OperatorDialog operatorMessage: Рекомендуем обратиться к инженеру по гарантии одного из официальных дилеров." from state /OperatorDialog operatorMessage: Контакты дилеров представлены на нашем сайте по ссылке: https://www.kia.ru/dealers/." from state /OperatorDialog operatorMessage: Уточните, пожалуйста, могу еще чем-либо Вам помочь?" from state /OperatorDialog</t>
  </si>
  <si>
    <t xml:space="preserve">Клиент обратился с вопросом о гарантии на свою машину Kia, которая имеет вмятину на крыле. Оператор рекомендует обратиться к инженеру по гарантии в один из официальных дилеров Kia. Оператор также предоставляет контакты дилеров на сайте компании. Клиенту задается вопрос, нуждается ли он в дополнительной помощи.
</t>
  </si>
  <si>
    <t xml:space="preserve">уточнение о гарантии
</t>
  </si>
  <si>
    <t>363bd349-78f7-40a4-ba89-3c08ec589ced</t>
  </si>
  <si>
    <t xml:space="preserve"> operatorMessage: Информация о времени ожидания в очереди будет обновлена в течение одной минуты. operatorMessage: Здравствуйте!
Уточните, пожалуйста, какая информация Вас интересует? clientMessage: Добрый день. Где можно оставить претензию по качеству выполненных работ? operatorMessage: Благодарю за уточнение. Как я к Вам могу обращаться? clientMessage: Сергей operatorMessage: Сергей, для рассмотрения Вашего обращения направьте, пожалуйста, следующую информацию:
- модель автомобиля;
- VIN-номер;
- дилерский центр куда Вы обращались;
- с кем из сотрудников (должность, имя) Вы общались по данному вопросу;
- какая информация была Вам предоставлена;
- дату обращения. operatorMessage: Информацию Вы можете направить, используя форму на сайте www.kia.ru в разделе «Обратная связь». clientMessage: Не могу  найти Обратной связи clientMessage: где этот раздел обратная связь? operatorMessage: В самом низу страницы.</t>
  </si>
  <si>
    <t xml:space="preserve">Клиент интересуется, где можно оставить претензию по качеству выполненных работ. Оператор предлагает клиенту направить информацию через форму на сайте www.kia.ru в разделе «Обратная связь». Клиент сообщает, что не может найти этот раздел.
</t>
  </si>
  <si>
    <t xml:space="preserve">Уточнение места для оставления претензии
</t>
  </si>
  <si>
    <t>e4ce2b6b-978a-4d04-bfef-9a2a0188e491</t>
  </si>
  <si>
    <t xml:space="preserve"> operatorMessage: Здравствуйте!
Уточните, пожалуйста, какая информация Вас интересует? clientMessage: Добрый день! Подскажите, пожалуйста, почему для моего автомобиля XWEJ381EBLC002401 указаны пройденные ТО-1, ТО-2, ТО-3, которые я не проходил? clientMessage: https://www.kia.ru/personal/mycars/WFdFSjM4MUVCTEMwMDI0MDE=/TO/ operatorMessage: Спасибо за уточнение. Как можно к Вам обращаться? operatorMessage: По Вашему вопросу рекомендуем обратиться в дилерский центр в котором приобретали автомобиль. operatorMessage: В случае если сотрудники дилерского центра не решили вопрос, с которым Вы обратились, рекомендуем, в первую очередь, обращаться к руководству дилерского центра с подробным описанием ситуации и изложением Ваших пожеланий к ее решению. Руководство дилерского центра несет ответственность за слова и действия своих сотрудников и компетентно в решении всех возникающих вопросов. operatorMessage: Если вопрос на уровне руководства дилерского центра также не был урегулирован, для рассмотрения Вашего обращения направьте, пожалуйста, следующую информацию: operatorMessage: - модель автомобиля;
- Vin номер автомобиля;
- дилерский центр куда Вы обращались;
- дату обращения;
- с кем из сотрудников (должность, имя) Вы общались по данному вопросу;
- и какая информация была Вам предоставлена.
- приложить скриншот из личного кабинета, где указана информация о прохождении ТО;
- фото или скан сервисной книжки; operatorMessage: Информацию Вы можете направить, используя форму на сайте www.kia.ru в разделе «Обратная связь» https://www.kia.ru/feedback/. operatorMessage: Уточните, пожалуйста, могу еще чем-либо Вам помочь? operatorMessage: К сожалению, от Вас не поступают сообщения длительное время. Диалог будет завершён.</t>
  </si>
  <si>
    <t xml:space="preserve">Клиент обратился с вопросом о пройденных ТО, которые он не проходил. Оператор рекомендует обратиться в дилерский центр и, в случае неудовлетворительного решения, обратиться к руководству дилерского центра. Оператор также просит клиента предоставить информацию о модели автомобиля, Vin номере, дилерском центре, дате обращения, сотрудниках, с которыми клиент общался, и предоставленной информации. Оператор также предлагает направить информацию через форму обратной связи на сайте. Диалог завершается, так как от клиента не поступают сообщения.
</t>
  </si>
  <si>
    <t xml:space="preserve">уточнение причины указания пройденных ТО
</t>
  </si>
  <si>
    <t>7aab4b10-3242-4d71-983c-edbfa078b345</t>
  </si>
  <si>
    <t xml:space="preserve"> operatorMessage: Здравствуйте!
Уточните, пожалуйста, какая информация Вас интересует?
" from state /OperatorDialog clientMessage: Добрый день!
Меня зовут Илья. Представляю компанию Вкусвилл.
Подскажите, пожалуйста, с кем я могу поговорить о возможном размещении микромаркета в вашем офисе? Обычно это сотрудник HR отдела, АХО или facility manager. Будет здорово, если перешлете это письмо им.
Мы размещаем наши микромаркеты в офисах компаний. Это позволяет сотрудникам тратить меньше времени на прием пищи и питаться при этом здоровой едой с честным составом. Подробнее в презентации, во вложении.
И на нашем сайте:
https://micro.vkusvill.ru/office clientMessage: Согласен operatorMessage: Илья, рекомендуем Вам обратится в дилерские центры с Вашим предложением. Список и контакты дилерских центров Kia доступны на официальном сайте kia,ru в разделе "Дилеры" или по ссылке: www.kia.ru/dealers/" from state /OperatorDialog operatorMessage: Уточните, пожалуйста, есть ли у Вас дополнительные вопросы?" from state /OperatorDialog clientMessage: Спасибо. Вопросов нет.</t>
  </si>
  <si>
    <t xml:space="preserve">Клиент представляет компанию Вкусвилл и интересуется возможным размещением микромаркета в офисе. Оператор рекомендует обратиться в дилерские центры Kia с предложением. Клиент благодарит и говорит, что вопросов больше нет.
</t>
  </si>
  <si>
    <t xml:space="preserve">интерес к размещению микромаркета в офисе
</t>
  </si>
  <si>
    <t>e7aeafd6-741e-4966-8a6e-fb851a2661a5</t>
  </si>
  <si>
    <t xml:space="preserve"> clientMessage: То сколько стоит operatorMessage: Здравствуйте!
Уточните, пожалуйста, какая информация Вас интересует?" from state /OperatorDialog clientMessage: ? operatorMessage: Спасибо за уточнение. Как можно к Вам обращаться?" from state /OperatorDialog clientMessage: Ильнур operatorMessage: Очень приятно, Ильнур!  Не закрывайте, пожалуйста, окно чата, уточню информацию и к Вам вернусь." from state /OperatorDialog clientMessage: Для меня то сколько будет стоит? operatorMessage: Ознакомиться с предварительной стоимостью ТО, а также с составом работ и запчастей, Вы можете на сайте www.kia.ru в разделе «Владельцам» - «Расчёт стоимости ТО»." from state /OperatorDialog operatorMessage: Стоимость Технического обслуживания, представленная на сайте, носит исключительно информационный характер, указана на основании данных, предоставленных дилерами Kia, и может отличаться от действительных цен дилеров Kia." from state /OperatorDialog operatorMessage: Финальную стоимость работ необходимо уточнять перед визитом в выбранный Вами официальный дилерский центр Kia. Для получения подробной консультации свяжитесь с отделом сервиса дилерского центра.
Список и координаты всех официальных дилеров доступны на сайте www.kia.ru в разделе «Дилеры» https://www.kia.ru/dealers/." from state /OperatorDialog operatorMessage: Уточните, пожалуйста, могу еще чем-либо Вам помочь?" from state /OperatorDialog operatorMessage: К сожалению, от Вас не поступают сообщения длительное время. Диалог будет завершён." from state /OperatorDialog</t>
  </si>
  <si>
    <t xml:space="preserve">Клиент интересуется стоимостью ТО. Оператор предоставляет информацию о том, что можно ознакомиться с предварительной стоимостью ТО на сайте www.kia.ru. Оператор также указывает, что финальную стоимость работ необходимо уточнять перед визитом в дилерский центр и предлагает связаться с отделом сервиса дилера. Диалог завершается, так как от клиента не поступают сообщения.
</t>
  </si>
  <si>
    <t xml:space="preserve">Узнать стоимость ТО 
</t>
  </si>
  <si>
    <t>5ca74f84-6b07-4eb9-a4a3-f9c14b969feb</t>
  </si>
  <si>
    <t xml:space="preserve"> operatorMessage: Информация о времени ожидании в очереди будет обновлена в течение одной минуты." from state /OperatorDialog operatorMessage: Здравствуйте!
Уточните, пожалуйста, какая информация Вас интересует?
" from state /OperatorDialog clientMessage: Здравствуйте, интересует расход город/трасса на к5 2.5 ат8 operatorMessage: Спасибо за уточнение. Как можно к Вам обращаться?" from state /OperatorDialog clientMessage: Михаил operatorMessage: Очень приятно, Михаил! Не закрывайте, пожалуйста, окно чата, уточню информацию и к Вам вернусь." from state /OperatorDialog operatorMessage: Для уточнения Вашего вопроса потребуется дополнительное время. Пожалуйста, не закрывайте окно чата." from state /OperatorDialog operatorMessage: Спасибо за ожидание! Уточните, пожалуйста, год выпуска Вашего автомобиля?" from state /OperatorDialog clientMessage: 22 clientMessage: 2022 clientMessage: Конец 2022, куплен авто 3 дня назад operatorMessage: В городском цикле расход топлива составляет 10.1 литра на 100 километров, в загородном цикле расход топлива составляет 5.4 литра на 100 километров, в комбинированном цикле расход топлива составляет 7.1 литра на 100 километров." from state /OperatorDialog operatorMessage: Уточните, пожалуйста, есть ли у Вас дополнительные вопросы?" from state /OperatorDialog clientMessage: Благодарю, ещё хотелось бы уточнить про объём бака и массу, на всех ли машинах с данным двигателем они одинаковые operatorMessage: Объем топливного бака на автомобилях Kia K5 составляет 60 литров. Масса автомобилей Kia K5 отличается. Для Вашего автомобиля снаряженная масса составляет 16529 килограмм, минимальная масса составляет 1496 килограмм, полная масса составляет 1990 килограмм. " from state /OperatorDialog operatorMessage: Уточните, пожалуйста, могу еще чем-либо Вам помочь?" from state /OperatorDialog clientMessage: Пока всё, огромная Вам благодарность за помощь operatorMessage: Извиняюсь за опечатку. Снаряженная масса составляет 1629 килограмм" from state /OperatorDialog clientMessage: Чат с оператором operatorMessage: Здравствуйте!
Уточните, пожалуйста, какая информация Вас интересует?
" from state /OperatorDialog clientMessage: И снова здравствуйте, Роман. Вопрос, возможно ли отправить на этот номер характеристики авто в пдф? clientMessage: Касаемо расхода, массы и т.д. clientMessage: В интернетах всё скудно и неоднозначно clientMessage: К5 2.5 ат8 clientMessage: Либо, если не пдф, то в каком-то ином текстовом формате, если возможно operatorMessage: Михаил, к сожалению, данной технической возможности нет. Вы можете ознакомится с характеристиками Вашего автомобиля на официальном сайте  Kia.ru в разделе "Модели", выбрав Ваш автомобиль, далее "Характеристики" или по ссылке: https://www.kia.ru/models/k5/properties/" from state /OperatorDialog operatorMessage: Уточните, пожалуйста, есть ли у Вас дополнительные вопросы?" from state /OperatorDialog clientMessage: Понял, благодарю за помощь! operatorMessage: При возникновении вопросов, пожалуйста, обращайтесь." from state /OperatorDialog</t>
  </si>
  <si>
    <t xml:space="preserve">Клиент интересуется расходом топлива и характеристиками автомобиля Kia K5 2.5 ат8. Оператор предоставляет информацию о расходе топлива, объеме бака и массе автомобиля. Клиент также спрашивает о возможности получить характеристики в формате PDF, на что оператор отвечает, что данной возможности нет, но клиент может ознакомиться с характеристиками на официальном сайте Kia.ru.
</t>
  </si>
  <si>
    <t xml:space="preserve">Уточнение информации о расходе топлива и характеристиках автомобиля
</t>
  </si>
  <si>
    <t>e50aab6b-5b52-4335-b889-8a02da557b29</t>
  </si>
  <si>
    <t xml:space="preserve"> operatorMessage: Здравствуйте!
Уточните, пожалуйста, какая информация Вас интересует?
 clientMessage: Добрый день, подскажите, пожалуйста  , киа оптима 2019 г , комплектация gt line , потеют фары и туманки , в дилере говорят , что это норма , но что-то я сомневаюсь в этом , фары начали потеть практически с покупки авто  operatorMessage: Спасибо за уточнение. Как можно к Вам обращаться? clientMessage: Алексей  operatorMessage: Алексей, очень приятно! Правильно ли я Вас понимаю, что Вас не устраивает ответ сотрудников дилерского центра Kia?  clientMessage: Да , т к фары и туманки не должны потеть  clientMessage: Хотелось уже разобраться в этом вопросе окончательно  clientMessage: Начать чат с оператором operatorMessage: Алексей, в данной ситуации рекомендую Вам обратится к руководству дилерского центра Kia, так как именно руководство дилерского центра несёт полную ответственность за слова и действия своих сотрудников, а так же компетентны в решении всех вознкающих вопросов, Список и контакты дилерских центров Kia доступны на официальном сайте kia,ru в разделе "Дилеры" или по ссылке: www.kia.ru/dealers/
Уточните, пожалуйста, есть ли у Вас дополнительные вопросы? clientMessage: Больше вопросов нет </t>
  </si>
  <si>
    <t xml:space="preserve">Клиент Алексей обращается с вопросом о том, почему фары и туманки его автомобиля Kia Optima 2019 года комплектации GT Line потеют. Оператор рекомендует клиенту обратиться к руководству дилерского центра Kia для получения ответа на свой вопрос.
</t>
  </si>
  <si>
    <t xml:space="preserve">Уточнение причины потения фар и туманок
</t>
  </si>
  <si>
    <t>4323f0d5-cba0-4f7d-8fc7-10c694091a7a</t>
  </si>
  <si>
    <t xml:space="preserve"> operatorMessage: Здравствуйте!
Уточните, пожалуйста, какая информация Вас интересует?
 clientMessage: Стоимость ТО-3 приблизительно сколько будет? operatorMessage: Андрей, данную информацию Вы можете уточнить, обратившись в дилерский центр Kia, Список и контакты дилерских центров Kia доступны на официальном сайте kia,ru в разделе "Дилеры" или по ссылке: www.kia.ru/dealers/ operatorMessage: Уточните, пожалуйста, есть ли у Вас дополнительные вопросы? clientMessage: нет operatorMessage: Всего доброго, до свидания!</t>
  </si>
  <si>
    <t>Клиент интересуется стоимостью ТО-3. Оператор предлагает обратиться в дилерский центр Kia для получения точной информации. Клиент отвечает, что у него нет дополнительных вопросов. Разговор завершается.</t>
  </si>
  <si>
    <t>Уточнение стоимости ТО-3</t>
  </si>
  <si>
    <t>b436652f-553f-47f4-9086-086fb432e6bf</t>
  </si>
  <si>
    <t xml:space="preserve"> operatorMessage: Здравствуйте! 
Уточните, пожалуйста, какая информация Вас интересует?" from state /OperatorDialog clientMessage: добрый день, какие сейчас у вас акции проходят на автомобиль киа рио? operatorMessage: Благодарю за уточнение. Как я к Вам могу обращаться?" from state /OperatorDialog clientMessage: София operatorMessage: София, очень приятно! Уточните, пожалуйста, Вас интересуют акции связанные с приобретением автомобиля?" from state /OperatorDialog clientMessage: с обслуживанием operatorMessage: Со специальными предложениями связанными с обслуживанием автомобилей Kia Вы можете ознакомиться на нашем сайте по ссылке: https://www.kia.ru/service/special/." from state /OperatorDialog operatorMessage: Так же рекомендуем уточнять наличие каких-либо акций у официальных дилеров Kia. Дилеры являются отдельными юридическими лицами и могут предоставлять скидки и проводить акции, согласно своему внутреннему регламенту и бизнес процессам" from state /OperatorDialog operatorMessage: Контакты дилеров представлены на нашем сайте по ссылке: https://www.kia.ru/dealers/." from state /OperatorDialog clientMessage: ссылки не работают operatorMessage: Вы можете перейти на сайт kia.ru и найти нужные разделы через навигацию на сайте. Спецпредложения находятся в разделе «Владельцам» - «Спецпредложения»." from state /OperatorDialog operatorMessage: Список и координаты всех официальных дилеров доступны на сайте в разделе «Дилеры»." from state /OperatorDialog operatorMessage: София, у Вас остались какие-нибудь дополнительные вопросы?" from state /OperatorDialog</t>
  </si>
  <si>
    <t xml:space="preserve">Клиент интересуется акциями на автомобиль Kia Rio, агент предлагает ознакомиться с предложениями на сайте и у официальных дилеров. Клиенту не работают ссылки, агент предлагает найти нужные разделы на сайте через навигацию.
</t>
  </si>
  <si>
    <t xml:space="preserve">интересуют акции на автомобиль Kia Rio
</t>
  </si>
  <si>
    <t>62a5fc8f-9f11-4717-8a05-f0793d93fb80</t>
  </si>
  <si>
    <t xml:space="preserve"> operatorMessage: Здравствуйте!
Уточните, пожалуйста, какая информация Вас интересует? clientMessage: Интересует стекло 86110F1060 clientMessage: Наличие? operatorMessage: Спасибо за уточнение. Как можно к Вам обращаться? clientMessage: Валерий operatorMessage: Очень приятно, Валерий!  Не закрывайте, пожалуйста, окно чата, уточню информацию и к Вам вернусь. operatorMessage: Для уточнения Вашего вопроса потребуется дополнительное время. Пожалуйста, не закрывайте окно чата. operatorMessage: По вопросу приобретения или заказа комплектующих и аксессуаров для Вашего автомобиля, уточнения стоимости, а также для уточнения технических параметров запасных частей и аксессуаров, мы рекомендуем обратиться в ближайший к Вам официальный дилерский центр Kia. operatorMessage: В каждом официальном дилерском центре есть каталог оригинальных запасных частей и аксессуаров для автомобилей Kia. operatorMessage: Список и координаты всех официальных дилеров доступны на сайте www.kia.ru в разделе «Дилеры» https://www.kia.ru/dealers/.</t>
  </si>
  <si>
    <t xml:space="preserve">Клиент интересуется наличием стекла 86110F1060. Оператор приветствует клиента и запрашивает уточнение информации. Клиент предоставляет свое имя - Валерий. Оператор благодарит клиента и просит не закрывать окно чата, так как требуется дополнительное время для уточнения информации. Оператор рекомендует обратиться в ближайший официальный дилерский центр Kia для приобретения или заказа комплектующих и аксессуаров для автомобиля, а также для уточнения стоимости и технических параметров запасных частей и аксессуаров. Оператор предоставляет ссылку на сайт www.kia.ru для получения списка и координат официальных дилеров.
</t>
  </si>
  <si>
    <t xml:space="preserve">уточнение наличия стекла 86110F1060
</t>
  </si>
  <si>
    <t>a69f5773-5a05-4372-8471-6d6145f4e021</t>
  </si>
  <si>
    <t xml:space="preserve"> clientMessage: Добрый день! 
Подскажите пожалуйста, где можно ознакомиться с перечнем элементов, узлов и агрегатов которые подлежат замене по гарантии, а также пробеги(км), до наступление которых элементы меняются по гарантии? operatorMessage: Здравствуйте!
Уточните, пожалуйста, какая информация Вас интересует?" from state /OperatorDialog clientMessage: Добрый день! 
Подскажите пожалуйста, где можно ознакомиться с перечнем элементов, узлов и агрегатов которые подлежат замене по гарантии, а также пробеги(км), до наступление которых элементы меняются по гарантии? operatorMessage: Спасибо за уточнение. Как можно к Вам обращаться?" from state /OperatorDialog clientMessage: Кирилл operatorMessage: Очень приятно, Кирилл! Данная информация есть в сервисной книжке стр. 6-12, если Вы не нашли нужную информацию рекомендуем обратиться в дилерский центр к инженеру по гарантийному обслуживанию, у него есть полный перечень." from state /OperatorDialog operatorMessage: Уточните, пожалуйста, могу еще чем-либо Вам помочь?" from state /OperatorDialog clientMessage: Да ВЫ бы могли еще помочь operatorMessage: Какой вопрос Вас интересует?" from state /OperatorDialog clientMessage: Хотелось бы получить официальный ответ непосредственно от дистрибьютора, т.к. инженеры по гарантии это люди которые не заинтересованы в том, чтобы по гарантии бесплатно менять запасные части.
Просьба уточнить гарантия на подвеску распространяется до какого пробега, и есть ли также ограничения по годам? operatorMessage: Не закрывайте, пожалуйста, окно чата, уточню информацию и к Вам вернусь." from state /OperatorDialog clientMessage: Спасибо operatorMessage: В случае если сотрудники дилерского центра не решили вопрос, с которым Вы обратились, рекомендуем, в первую очередь, обращаться к руководству дилерского центра с подробным описанием ситуации и изложением Ваших пожеланий к ее решению. Руководство дилерского центра несет ответственность за слова и действия своих сотрудников и компетентно в решении всех возникающих вопросов." from state /OperatorDialog operatorMessage: Если вопрос на уровне руководства дилерского центра также не был урегулирован, для рассмотрения Вашего обращения направьте, пожалуйста, следующую информацию:" from state /OperatorDialog operatorMessage: - модель автомобиля;
- Vin номер автомобиля;
- дилерский центр куда Вы обращались;
- дату обращения;
- с кем из сотрудников (должность, имя) Вы общались по данному вопросу;
- и какая информация была Вам предоставлена." from state /OperatorDialog operatorMessage: Информацию Вы можете направить, используя форму на сайте www.kia.ru в разделе «Обратная связь» https://www.kia.ru/feedback/." from state /OperatorDialog operatorMessage: Для получения ответа на официальном бланке ООО «Киа Россия и СНГ» рекомендуем Вам направить письменный запрос Почтой России в офис компании  по следующему адресу: индекс 115054, г. Москва, ул. Валовая, д.26, Бизнес-центр «Light House» (Лайт Хаус)." from state /OperatorDialog clientMessage: Спасибо operatorMessage: Уточните, пожалуйста, есть ли у Вас дополнительные вопросы?" from state /OperatorDialog clientMessage: Нет. Благодарю Вас clientMessage: Спасибо operatorMessage: Всего доброго." from state /OperatorDialog</t>
  </si>
  <si>
    <t xml:space="preserve">Клиент интересуется, где можно ознакомиться с перечнем элементов, узлов и агрегатов, которые подлежат замене по гарантии, а также пробегами, до наступления которых элементы меняются по гарантии. Оператор предлагает обратиться в дилерский центр к инженеру по гарантийному обслуживанию или ознакомиться с информацией в сервисной книжке. Клиент просит официальный ответ от дистрибьютора, так как считает, что инженеры по гарантии не заинтересованы в бесплатной замене запасных частей. Оператор обещает уточнить информацию и вернуться к клиенту.
</t>
  </si>
  <si>
    <t xml:space="preserve">Уточнение гарантийной информации
</t>
  </si>
  <si>
    <t>c706a850-21de-4158-861f-1f9b7dd0bd9a</t>
  </si>
  <si>
    <t xml:space="preserve"> operatorMessage: Здравствуйте! 
Уточните, пожалуйста, какая информация Вас интересует?" from state /OperatorDialog clientMessage: Как проверить статус заказа запчасти operatorMessage: Благодарю за уточнение. Как я к Вам могу обращаться?" from state /OperatorDialog clientMessage: Александр operatorMessage: Александр, для уточнения статуса заказа запчасти рекомендуем обратиться в дилерский центр, который оформил заказ." from state /OperatorDialog operatorMessage: Контакты дилеров представлены на нашем сайте по ссылке: https://www.kia.ru/dealers/." from state /OperatorDialog clientMessage: Понятно я думал можно онлайн узнать operatorMessage: В личном кабинете на сайте www.kia.ru есть раздел "Мои заказы"." from state /OperatorDialog operatorMessage: Там может быть указан статус, для получения наиболее полной информации рекомендуем обращаться к дилеру." from state /OperatorDialog clientMessage: А если нету такой запчасти что тогда делать. Ждать и сколько ждать 3 года clientMessage: 97138j7000  арт где можно найти такую запчасть на Kia Ceed operatorMessage: Ориентировочную стоимость и наличие запасных частей можно уточнить на сайте: https://www.kia.ru/service/genuine_parts/ (необходимо указать артикул или название запчасти)." from state /OperatorDialog operatorMessage: При наличии товара на складе дилера вы можете забрать товар в день заказа, по согласованию с дилером." from state /OperatorDialog operatorMessage: Когда у дилера не хватает товара на складе, товар доставляется с центрального склада Kia." from state /OperatorDialog operatorMessage: В таком случае может потребоваться время на доставку вашего заказа до дилерского центра." from state /OperatorDialog operatorMessage: Продажа запчастей и аксессуаров относится к компетенции официальных дилерских центров. Актуальную информацию об условиях приобретения возможно уточнить только при обращении к дилеру напрямую." from state /OperatorDialog clientMessage: А если нету такой запчасти. Сколько ждать Сколько  молиться Богу чтобы она пришла clientMessage: Ваши ответы на мой вопрос очень Скользящие и размытые Пойди туда не зная куда operatorMessage: Мы не располагаем информацией о сроках поставки, только дилер может уточнить Вам эту информацию. " from state /OperatorDialog clientMessage: Дилер тоже не знает по итогу Замкнутый круг operatorMessage: Если сотрудники дилерского центра не предоставляют информацию по Вашему вопросу, рекомендуем, обращаться к руководству дилерского центра с подробным описанием ситуации и изложением Ваших пожеланий к ее решению." from state /OperatorDialog operatorMessage: Руководство дилерского центра несет ответственность за  своих сотрудников и компетентно в решении всех возникающих вопросов." from state /OperatorDialog operatorMessage: Если от руководства Вы не получите компетентный ответ, пожалуйста, обратитесь к нам повторно и мы сообщим Вам о дальнейших действиях." from state /OperatorDialog operatorMessage: Александр, у Вас остались какие-нибудь дополнительные вопросы?" from state /OperatorDialog clientMessage: О чём я и говорю мы долго можем с вами разговаривать но смысл один. Иди Дядя отсюда не мешай работать. Вам что дилер построит завод и изготовит эту запчасть clientMessage: Если её нету нигде в наличии operatorMessage: Александр, поставками запчастей занимаются дилерские центры, к сожалению, мы не можем Вам предоставить какой-либо информации по сроку поставки. Каждый дилерский центр является самостоятельным юридическим лицом и может использовать различные каналы поставки." from state /OperatorDialog operatorMessage: Рекомендуем обращаться за содействием в решении данного вопроса к руководящим сотрудникам дилерского центра." from state /OperatorDialog</t>
  </si>
  <si>
    <t xml:space="preserve">Клиент интересуется, как проверить статус заказа запчасти. Оператор рекомендует обратиться в дилерский центр, указывает контакты дилеров и предлагает проверить статус в личном кабинете на сайте. Клиент также интересуется, что делать, если запчасти нет в наличии, и сколько придется ждать. Оператор объясняет, что стоимость и наличие запчастей можно уточнить на сайте, а при отсутствии товара на складе дилера, товар доставляется с центрального склада Kia. Клиент выражает недовольство и говорит, что ответы на его вопросы размытые и неуверенные. Оператор отвечает, что только дилер может уточнить информацию о сроках поставки и рекомендует обратиться к руководству дилерского центра. Оператор также предлагает обратиться к ним повторно, если не получится получить компетентный ответ от руководства. Клиент выражает недовольство и говорит, что оператор мешает работать. Оператор повторяет, что они не могут предоставить информацию о сроках поставки и рекомендует обратиться к руководству дилерского центра. В конце оператор спрашивает, есть ли у клиента еще вопросы.
</t>
  </si>
  <si>
    <t xml:space="preserve">Уточнение статуса заказа запчасти
</t>
  </si>
  <si>
    <t>21d7e3d1-d3e5-4b4c-bb56-cdeaa842da32</t>
  </si>
  <si>
    <t xml:space="preserve"> clientMessage: Добрый день! Подскажите, пожалуйста, как можно заказать и сколько стоит задний фонарь 92402-G63 clientMessage: Начать чат с оператором operatorMessage: Здравствуйте!
Уточните, пожалуйста, какая информация Вас интересует?
 clientMessage: Добрый день! Подскажите, пожалуйста, как можно заказать и сколько стоит задний фонарь 92402-G63 operatorMessage: Елизавета, данную информацию Вы можете уточнить, обратившись в дилерский центр Kia, Список и контакты дилерских центров Kia доступны на официальном сайте kia.ru в разделе "Дилеры" или по ссылке: www.kia.ru/dealers/ operatorMessage: Уточните, пожалуйста, есть ли у Вас дополнительные вопросы? clientMessage: Я вообще нажала ключ авто, дилера в Сочи и начать чат с оператором </t>
  </si>
  <si>
    <t xml:space="preserve">Клиент спрашивает, как можно заказать и сколько стоит задний фонарь 92402-G63. Оператор предлагает обратиться в дилерский центр Kia для получения информации. Клиент уточняет, есть ли у него дополнительные вопросы.
</t>
  </si>
  <si>
    <t xml:space="preserve">уточнение информации о заказе заднего фонаря
</t>
  </si>
  <si>
    <t>96f371cd-4bc0-4787-9572-d685dacb0f61</t>
  </si>
  <si>
    <t xml:space="preserve"> operatorMessage: Здравствуйте!
Уточните, пожалуйста, какая информация Вас интересует?
 clientMessage: Какие и когда пройдены ТО operatorMessage: Артем, с консультацией по поводу заполнения сервисной книжки и консультацией по поводу пройденных плановых технических обслуживаний Вы можете обратится  в дилерский центр Kia, Список и контакты дилерских центров Kia доступны на официальном сайте kia,ru в разделе "Дилеры" или по ссылке: www.kia.ru/dealers/ operatorMessage: Уточните, пожалуйста, есть ли у Вас дополнительные вопросы? clientMessage: Пока нет, спасибо operatorMessage: Всего доброго, до свидания! </t>
  </si>
  <si>
    <t xml:space="preserve">Клиент интересуется информацией о пройденных ТО. Оператор предлагает обратиться в дилерский центр Kia для получения консультации и контактов. Клиент отвечает, что пока нет дополнительных вопросов. Оператор прощается.
</t>
  </si>
  <si>
    <t xml:space="preserve">Уточнение информации о пройденных ТО
</t>
  </si>
  <si>
    <t>195cd874-ceec-4d0f-8408-7019264fa097</t>
  </si>
  <si>
    <t xml:space="preserve"> operatorMessage: Здравствуйте! 
Уточните, пожалуйста, какая информация Вас интересует?" from state /OperatorDialog clientMessage: Хочу оставить  жалобу на дилера 
Отказал в ремонте лако красочного покрытия по гарантии.
На машине появилась ржавчина operatorMessage: Благодарю за уточнение. Как я к Вам могу обращаться?" from state /OperatorDialog clientMessage: Виталий operatorMessage: Виталий, очень приятно! Уточните, пожалуйста, в какой дилерский центр Вы обращались, с кем из сотрудников Вы общались, какая информация была Вам предоставлена?" from state /OperatorDialog clientMessage: Дакар таллинское ш 
Мастер Савицкий Александр 
Инженер по гарантии Алексеев Михал clientMessage: Фото жучков  прилогаю clientMessage: 2 шт над лоб стеклом operatorMessage: Виталий, у нас не отображаются фото в чате. Уточните, пожалуйста, чем дилер мотивировал отказ?" from state /OperatorDialog clientMessage: Говорит что это из за механического  повреждения . Но по факту там видно что это обычные жучки clientMessage: И он сказал  мне в наглой форме:
"Это моё решение и я его не поменяю "
Это он у вас чего о себе возомнил operatorMessage: Виталий, к руководству дилерского центра обращались по данному вопросу?" from state /OperatorDialog clientMessage: Нет никого clientMessage: Руководитель работает до 17 operatorMessage: Виталий, согласно условиям Сервисной книжки, гарантией не покрываются случаи внешнего механического повреждения или иных повреждений, вызванных нарушением условий эксплуатации и не связанных c производственным недостатком." from state /OperatorDialog clientMessage: Я для чего  обслуживаб свою машину в офиц дилера??
Чтоб мне отказывали в явном гарантийном случае??? operatorMessage: В случае если Вы не согласны с решением инженера по гарантии рекомендуем в первую очередь обратиться к руководству дилерского центра с подробным описанием сложившейся ситуации и изложением Ваших требований по ситуации. " from state /OperatorDialog clientMessage: Это не механическое повреждения 
Это инженер так решил отказать! operatorMessage: Руководство дилерского центра несет ответственность за своих сотрудников и компетентно в решении всех возникающих вопросов." from state /OperatorDialog operatorMessage: Если вопрос на уровне руководства дилерского центра также не будет урегулирован, для рассмотрения Вашего обращения направьте, пожалуйста, следующую информацию:
- модель автомобиля;
- VIN номер;
- подробно суть ситуации;
- дилерский центр куда Вы обращались;
- подробно суть ситуации;
- с кем из сотрудников (должность, имя) Вы общались по данному вопросу;
- какая информация была Вам предоставлена;
- дату обращения.
Информацию Вы можете направить, используя форму «Обратная связь» на сайте: https://www.kia.ru/feedback/" from state /OperatorDialog operatorMessage: Мы направим Ваше обращение на рассмотрение ответственным сотрудникам." from state /OperatorDialog clientMessage: Очень жаль что помощи от вас нет clientMessage: Более связываться с вашей маркой автомобиля не буду и рекомендовать тем более operatorMessage: Виталий, для рассмотрения Вашего обращения, необходимо чтобы Вы его направили через форму "Обратная связь"." from state /OperatorDialog operatorMessage: С подробным описанием ситуации и уточнением дополнительной информации." from state /OperatorDialog operatorMessage: Мы направим Ваше обращение на рассмотрение ответственным сотрудникам. После рассмотрения, Вам будет предоставлена обратная связь, это может быть какая-либо информация или содействие по Вашему вопросу." from state /OperatorDialog operatorMessage: Виталий, уточните, пожалуйста, могу еще чем-либо Вам помочь?" from state /OperatorDialog</t>
  </si>
  <si>
    <t xml:space="preserve">Клиент хочет оставить жалобу на дилера, так как отказали в ремонте лакокрасочного покрытия по гарантии из-за появления ржавчины. Клиент предоставил фото и утверждает, что это не механическое повреждение, а обычные жучки. Клиент не обратился к руководству дилерского центра. Оператор рекомендует обратиться к руководству и предоставляет информацию о том, как направить жалобу через форму обратной связи на сайте. Клиент выражает разочарование и заявляет, что больше не будет связываться с маркой автомобиля и не рекомендует ее.
</t>
  </si>
  <si>
    <t xml:space="preserve">Жалоба на дилера
</t>
  </si>
  <si>
    <t>4dab88cb-4fae-4951-b70d-ae790cfc9ac0</t>
  </si>
  <si>
    <t xml:space="preserve"> clientMessage: Чат с оператором clientMessage: Здравствуйте clientMessage: Нужна запчасть clientMessage: 64101B2010 operatorMessage: Здравствуйте. Уточните, пожалуйста, какая информация Вас интересует?" from state /OperatorDialog operatorMessage: Спасибо за уточнение. Скажите, пожалуйста, как я могу к Вам обращаться?" from state /OperatorDialog clientMessage: Аноним operatorMessage: Общая информация по запасным частям представлена на нашем сайте по ссылке https://www.kia.ru/service/genuine_parts/." from state /OperatorDialog operatorMessage: По вопросу приобретения или заказа комплектующих и аксессуаров для Вашего автомобиля, уточнения стоимости, а также для уточнения технических параметров запасных частей и аксессуаров, мы рекомендуем обратиться в ближайший к Вам официальный дилерский центр Kia." from state /OperatorDialog operatorMessage: В каждом официальном дилерском центре есть каталог оригинальных запасных частей и аксессуаров для автомобилей Kia." from state /OperatorDialog operatorMessage: Список всех официальных дилеров размещен на официальном сайте по ссылке https://www.kia.ru/dealers/." from state /OperatorDialog operatorMessage: Уточните, пожалуйста, могу еще чем-либо Вам помочь?" from state /OperatorDialog clientMessage: Спасибо operatorMessage: Благодарим за Ваше обращение." from state /OperatorDialog</t>
  </si>
  <si>
    <t xml:space="preserve">Клиент обратился в чат с оператором, чтобы узнать информацию о запчастях. Оператор предоставил клиенту ссылки на сайт с общей информацией о запасных частях и официальных дилерских центрах Kia. Клиент поблагодарил оператора.
</t>
  </si>
  <si>
    <t xml:space="preserve">Узнать информацию о запчастях
</t>
  </si>
  <si>
    <t>4b115887-7e69-4ac7-bf61-436f7129bf5d</t>
  </si>
  <si>
    <t xml:space="preserve"> operatorMessage: Здравствуйте. Уточните, пожалуйста, какая информация Вас интересует?" from state /OperatorDialog clientMessage: Здравствуйте. Как обновить навигатор operatorMessage: Спасибо за уточнение. Скажите, пожалуйста, как я могу к Вам обращаться?" from state /OperatorDialog clientMessage: Александр operatorMessage: Александр, очень приятно." from state /OperatorDialog operatorMessage: Загрузить обновление для навигации своего автомобиля можно в личном кабинете по ссылке https://www.kia.ru/personal/. Для этого нужно нажать на иконку своего автомобиля в левом верхнем углу." from state /OperatorDialog operatorMessage: Далее необходимо выбрать пункт “обновление навигации”. Если в личном кабинете нет такой кнопки, то обновление недоступно для данного автомобиля на данный момент." from state /OperatorDialog operatorMessage: Обновление навигации с помощью данного сервиса – это самостоятельная процедура. Мы не можем нести ответственность за потерю данных или функциональность при использовании этого процесса. Рекомендуем внимательно ознакомиться с инструкциями, представленными на сайте. Если Вы сомневаетесь в том, что сможете произвести данные действия, то мы настоятельно рекомендуем обратиться в ближайший к вам дилерский центр Kia." from state /OperatorDialog operatorMessage: Список всех официальных дилеров размещен на официальном сайте по ссылке https://www.kia.ru/dealers/." from state /OperatorDialog clientMessage: Спасибо operatorMessage: Уточните, пожалуйста, могу еще чем-либо Вам помочь?" from state /OperatorDialog clientMessage: Нет спасибо operatorMessage: Благодарим за Ваше обращение." from state /OperatorDialog</t>
  </si>
  <si>
    <t xml:space="preserve">Клиент интересуется, как обновить навигатор. Оператор объясняет, что обновление можно загрузить в личном кабинете на официальном сайте Kia. Он также предупреждает, что обновление навигации - самостоятельная процедура и рекомендует обратиться в дилерский центр Kia, если клиент не уверен в своих действиях. Оператор также предоставляет ссылку на список официальных дилеров на сайте Kia. Клиент благодарит и говорит, что больше ничем не нуждается. Оператор благодарит клиента за обращение.
</t>
  </si>
  <si>
    <t xml:space="preserve">Уточнение процедуры обновления навигации
</t>
  </si>
  <si>
    <t>aa859ffd-4f14-473d-81aa-cb68baa80bce</t>
  </si>
  <si>
    <t xml:space="preserve"> operatorMessage: Здравствуйте!
Уточните, пожалуйста, какая информация Вас интересует?
" from state /OperatorDialog clientMessage: Добрый день, в электронной сервисно книжке нет информации о то-3 (хотя она есть в работах), я хотел бы ее внести в список то, тк автомобиль продается и данная запись мне нужна. operatorMessage: Спасибо за уточнение. Как можно к Вам обращаться?" from state /OperatorDialog clientMessage: XWEKN814DJ0004111 clientMessage: Игорь operatorMessage: Очень приятно, Игорь! Не закрывайте, пожалуйста, окно чата, уточню информацию и к Вам вернусь." from state /OperatorDialog operatorMessage: Для уточнения Вашего вопроса потребуется дополнительное время. Пожалуйста, не закрывайте окно чата." from state /OperatorDialog clientMessage: Хорошо operatorMessage: Спасибо за ожидание! " from state /OperatorDialog operatorMessage: Уточните, пожалуйста, номер планового технического обслуживания, которое не отображается в Вашем личном кабинете?" from state /OperatorDialog clientMessage: Добрый день, в электронной сервисно книжке нет информации о то-3 (хотя она есть в работах), я хотел бы ее внести в список То тк автомобиль продается и данная запись мне нужна. clientMessage: То-3 operatorMessage: Игорь, в данной ситуации рекомендую Вам обратится в дилерский центр, где проводилось ТО-3 для внесения его в список плановых обслуживаний. Список и контакты дилерских центров Kia доступны на официальном сайте kia.ru в разделе "Дилеры" или по ссылке: www.kia.ru/dealers/" from state /OperatorDialog operatorMessage: Уточните, пожалуйста, есть ли у Вас дополнительные вопросы?" from state /OperatorDialog clientMessage: Да, то-3  указано на сайте но в разделе мои визиьы на сервис, можно ли эту запись перенести в раздел ТО operatorMessage: Игорь, в данной ситуации Вам необходимо написать обращение на официальном сайте kia.ru в разделе "Обратная связь" или по ссылке: https://www.kia.ru/feedback/" from state /OperatorDialog operatorMessage: Вам необходимо будет указать следующую информацию: описание ситуации, модель автомобиля, VIN номер автомобиля." from state /OperatorDialog operatorMessage: Уточните, пожалуйста, могу еще чем-либо Вам помочь?" from state /OperatorDialog clientMessage: Спасибо</t>
  </si>
  <si>
    <t xml:space="preserve">Клиент обратился с вопросом о внесении информации о ТО-3 в электронную сервисную книжку. Оператор предложил обратиться в дилерский центр или написать обращение на официальном сайте Kia. Клиент также спросил, можно ли перенести запись о ТО-3 в раздел ТО на сайте. Оператор подтвердил необходимость написания обращения на сайте и указал необходимую информацию для этого. В конце клиент поблагодарил оператора.
</t>
  </si>
  <si>
    <t xml:space="preserve">уточнение о внесении информации о ТО-3 в электронную сервисную книжку
</t>
  </si>
  <si>
    <t>3c6abe95-e13b-482f-b926-e8cbd4a7c6f4</t>
  </si>
  <si>
    <t xml:space="preserve"> operatorMessage: Здравствуйте!
Уточните, пожалуйста, какая информация Вас интересует?" from state /OperatorDialog clientMessage: Добрый вечер. По бронированию автомобиля через сайт киа.ру operatorMessage: Какой именно вопрос у Вас?" from state /OperatorDialog clientMessage: Забронировал автомобиль. Оплатил бронь. Позвонил дилер и сразу сказал, что указанная цена будет при условии кредита. Потом перезвонил и сказал, что автомобиль куплен другим клиентом. Разве такое допустимо? operatorMessage: Не закрывайте, пожалуйста, окно чата, уточню информацию и к Вам вернусь." from state /OperatorDialog operatorMessage: Сколько времени прошло после Вашего бронирования?" from state /OperatorDialog clientMessage: Мне звонил Дмитрий Бороненков. clientMessage: Сейчас посчитаю. clientMessage: В 17.02 пришло уведомление по почте об оплате заказа (брони).
В 17.21 - звонок от дилера с подтверждением наличия авто и уведомлением о цене при условии кредита. Взяли мои паспортные данняе и пообещали прислать проект договора. 
В 18.37 - позвонили и сообщили, что договор не пришлют, цену не назвали и сказали, что авто покупает другой клиент и уже внес предоплату. clientMessage: Звонил Дмитрий Бороненков тел. 84952289862 operatorMessage: По Вашему вопросу рекомендуем обратиться к руководству дилерского центра, так как оно несет ответственность за слова и действия сотрудников." from state /OperatorDialog operatorMessage: Вы так же можете сделать возврат брони." from state /OperatorDialog operatorMessage: Клиент вправе отказаться от Бронирования Автомобиля до заключения договора купли-продажи путем направления Дилеру соответствующего заявления об отказе от Бронирования Автомобиля в письменной форме.
Клиент и/или Дилер вправе в одностороннем порядке отказаться от заключения Договора купли-продажи автомобиля в случае несогласия одной из сторон с предлагаемыми Дилером условиями приобретения забронированного Автомобиля (включая, но не ограничиваясь конечная цена и (или) фактическая комплектация Автомобиля и (или) сроки доставки Автомобиля)." from state /OperatorDialog operatorMessage: Дилер возвращает внесенную Клиентом Предоплату по реквизитам карты, с которой производилась оплата Бронирования Автомобиля, в течение 30 (тридцати) дней с момента аннулирования Бронирования Автомобиля" from state /OperatorDialog clientMessage: Но условия не были предложены. И плюс было сказано, что моих денег они не видят. operatorMessage: Вам же пришло уведомление на почту об оплате и потом менеджер ДЦ звонил Вам." from state /OperatorDialog clientMessage: Деньги киа ру получило clientMessage: Он звонил по заявке, а не по деньгам clientMessage: Получается, что киа.ру выставило авто с низкими ценами на сайте, все массово бронь вносят, а дилеры посылают откровенно таких покупателей. clientMessage: Уведомление на почту от киа.ру пришло. Почему дилер должен деньги возвращать? Я 30 дней буду ждать от него ответ, потом от то же самое от киа. ру ждать ответ? operatorMessage: Деньги уходят в дилерский центр, компания "Киа Россия и СНГ" деньги не берет" from state /OperatorDialog operatorMessage: По Вашему вопросу только обращаться к руководству дилерского центра." from state /OperatorDialog clientMessage: Посмотрите в справке банка выше получателя денег clientMessage: Как именно к нему нужно  обращаться? clientMessage: Письмо писать и неделями ответа ждать? operatorMessage: Приехать в дилерский центр и поговорить или позвонить по телефону и объяснить всю ситуацию." from state /OperatorDialog clientMessage: Кто у них руководитель? operatorMessage: У нас нет информации по сотрудникам  в дилерских центра. Данную информацию Вы можете узнать в дилерском центре." from state /OperatorDialog clientMessage: Я платил бронь через ваш сайт и получатель денег киа.ру по справке банка. Это ваш косяк - они здесь при чем? Буду вашему руководству жалобу писать. clientMessage: Я платил бронь через ваш сайт и получатель денег киа.ру по справке банка. Это ваш косяк - они здесь при чем? Буду вашему руководству жалобу писать. clientMessage: Я платил бронь через ваш сайт и получатель денег киа.ру по справке банка. Это ваш косяк - они здесь при чем? Буду вашему руководству жалобу писать. clientMessage: Я платил бронь через ваш сайт и получатель денег киа.ру по справке банка. Это ваш косяк - они здесь при чем? Буду вашему руководству жалобу писать. clientMessage: Я платил бронь через ваш сайт и получатель денег киа.ру по справке банка. Это ваш косяк - они здесь при чем? Буду вашему руководству жалобу писать. clientMessage: Я платил бронь через ваш сайт и получатель денег киа.ру по справке банка. Это ваш косяк - они здесь при чем? Буду вашему руководству жалобу писать. operatorMessage: Вы читали условия бронирования на сайте kia.ru?" from state /OperatorDialog clientMessage: Читал. Никто ни за что не отвечает и никому ничего не должен. Если кратко. Меня теперь другое волнует: деньги с кого требовать? Они меня пошлют и скажут, что денег не получали. Дальше что? operatorMessage: Ознакомиться с условиями данной услуги можно по ссылке: https://www.kia.ru/buy/booking/" from state /OperatorDialog operatorMessage: Клиент вправе отказаться от Бронирования Автомобиля до заключения договора купли-продажи путем направления Дилеру соответствующего заявления об отказе от Бронирования Автомобиля в письменной форме.
Клиент и/или Дилер вправе в одностороннем порядке отказаться от заключения Договора купли-продажи автомобиля в случае несогласия одной из сторон с предлагаемыми Дилером условиями приобретения забронированного Автомобиля (включая, но не ограничиваясь конечная цена и (или) фактическая комплектация Автомобиля и (или) сроки доставки Автомобиля)." from state /OperatorDialog operatorMessage: Дилер возвращает внесенную Клиентом Предоплату по реквизитам карты, с которой производилась оплата Бронирования Автомобиля, в течение 30 (тридцати) дней с момента аннулирования Бронирования Автомобиля" from state /OperatorDialog clientMessage: Но деньги не дилер получал - в справке ваша контора указана. operatorMessage: Деньги получает дилерский центр, у которого вы бронируете автомобиль." from state /OperatorDialog operatorMessage: Уточните, пожалуйста, могу еще чем-либо Вам помочь?" from state /OperatorDialog operatorMessage: К сожалению, от Вас не поступают сообщения длительное время. Диалог будет завершён. 
При возникновении вопросов, пожалуйста, обращайтесь." from state /OperatorDialog</t>
  </si>
  <si>
    <t xml:space="preserve">Клиент забронировал автомобиль через сайт kia.ru и оплатил бронь. Дилер сообщил, что автомобиль куплен другим клиентом. Клиент обратился за помощью и уточнил, что деньги были отправлены на счет kia.ru. Оператор рекомендовал обратиться к руководству дилерского центра и предложил сделать возврат брони. Клиент выразил недовольство и намеревается написать жалобу руководству. Оператор предоставил ссылку на условия бронирования на сайте kia.ru и подтвердил, что деньги получает дилерский центр.
</t>
  </si>
  <si>
    <t xml:space="preserve">уточнение условий бронирования и возврат денег 
</t>
  </si>
  <si>
    <t>71608a2f-aac5-4d6b-a513-7d3816eba054</t>
  </si>
  <si>
    <t xml:space="preserve"> operatorMessage: Здравствуйте. Уточните, пожалуйста, какая информация Вас интересует?" from state /OperatorDialog clientMessage: Что делать в таком случае? operatorMessage: Уточните, пожалуйста, как я могу к Вам обращаться и Ваш вопрос?" from state /OperatorDialog operatorMessage: К сожалению, от Вас не поступают сообщения длительное время. Диалог будет завершён." from state /OperatorDialog operatorMessage: Если вопрос актуален, напишите нам повторно или свяжитесь по номеру Информационной Линии Kia 8 800 301 08 80" from state /OperatorDialog clientMessage: Я владелец Kia operatorMessage: Если вы сдали автомобиль на сервис, вы можете узнать статус вашего заказ-наряда." from state /owner clientMessage: Чат с оператором operatorMessage: Здравствуйте!
Уточните, пожалуйста, какая информация Вас интересует?" from state /OperatorDialog clientMessage: Добрый день, я приобрёл автомобиль Киа спортридж 4 в Корее clientMessage: Хочу скачать с официального сайта обновление языка и карт clientMessage: Но на сайте пишет что вин кода не находит clientMessage: Авто поставил на учёт 29.01.2023 clientMessage: Что делать? clientMessage: Где взять обновление operatorMessage: На сайте kia.ru можно внести автомобили с российским Vin номером или автомобили которые импортировал дистрибьютор ООО" Киа Россия и СНГ"" from state /OperatorDialog clientMessage: А если завезен перекупом? clientMessage: Может вы можете сбросить прошивку для авто? operatorMessage: То Вы его не внесете на сайт. Вам только обращаться к дилеру за обновление прошивки." from state /OperatorDialog clientMessage: Очень плохо! clientMessage: Так как дилеры работают плохо в Ростове на Дону operatorMessage: Вы обращались во все дилерские центры? Вот список дилеров в Ростове на Дону https://www.kia.ru/dealers/rostov-na-donu/." from state /OperatorDialog operatorMessage: Уточните, пожалуйста, могу еще чем-либо Вам помочь?" from state /OperatorDialog clientMessage: Нет clientMessage: Нет operatorMessage: Всего доброго." from state /OperatorDialog</t>
  </si>
  <si>
    <t xml:space="preserve">Клиент интересуется, как получить обновление языка и карт для своего автомобиля Kia. Оператор объясняет, что на официальном сайте можно внести автомобили с российским VIN-номером или автомобили, импортированные дистрибьютором. Клиент спрашивает, что делать, если автомобиль был завезен перекупом, и предлагает сбросить прошивку для авто. Оператор объясняет, что в этом случае нужно обратиться к дилеру за обновлением прошивки. Клиент выражает недовольство, говоря, что дилеры работают плохо в Ростове-на-Дону. Оператор предлагает обратиться во все дилерские центры и предоставляет список дилеров в Ростове-на-Дону. Клиент отвечает, что больше вопросов нет, и диалог завершается.
</t>
  </si>
  <si>
    <t xml:space="preserve">Уточнение процесса получения обновления языка и карт для автомобиля Kia
</t>
  </si>
  <si>
    <t>4118710b-1902-4ffb-8812-391e6c8943a2</t>
  </si>
  <si>
    <t xml:space="preserve"> operatorMessage: Здравствуйте!
Уточните, пожалуйста, какая информация Вас интересует?" from state /OperatorDialog clientMessage: Здравствуйте,подсветка mood lamp в каких комплектациях есть и моделях !Например есть ли она у к5 или cerato? operatorMessage: Благодарю за уточнение. Как я к Вам могу обращаться?" from state /OperatorDialog clientMessage: Екатерина меня зовут operatorMessage: Екатерина, для получения консультации по Вашему вопросу мы рекомендуем обратиться к  официальному дилеру Kia." from state /OperatorDialog operatorMessage: Контакты дилеров представлены на нашем сайте по ссылке: https://www.kia.ru/dealers/." from state /OperatorDialog</t>
  </si>
  <si>
    <t xml:space="preserve">Клиент интересуется наличием подсветки mood lamp в комплектациях и моделях Kia, конкретно в Kia K5 и Cerato. Оператор рекомендует обратиться к официальному дилеру Kia и предоставляет ссылку на сайт с контактами дилеров.
</t>
  </si>
  <si>
    <t xml:space="preserve">узнать наличие подсветки mood lamp в комплектациях и моделях Kia
</t>
  </si>
  <si>
    <t>aa544f57-d395-46ad-a66b-7cdb0248858f</t>
  </si>
  <si>
    <t xml:space="preserve"> operatorMessage: Здравствуйте!
Уточните, пожалуйста, какая информация Вас интересует? clientMessage:  У машины потеют фары , является ли это гарантийным случаем?  operatorMessage: Татьяна,запотевание фар не является производственным недостатком, так как это представляет собой естественное явление, которое возникает при большой разнице между температурой внутри и снаружи фары. clientMessage: Машина 2021 года выпуска, куплена в салоне. В ДТП не была! Год фары не потели! Сейчас в фарах появилось запотевание и собирается конденсат (капли) ! Не будет ли при сборе конденсата в фаре, причиной замыкания?  clientMessage: Начать чат с оператором operatorMessage: Рекомендуем в условиях сервисного центра  провести диагностику автомобиля. operatorMessage: Решение об обоснованности проведения гарантийного ремонта принимает инженер по гарантии официального дилера Kia operatorMessage: Контакты дилеров представлены на нашем сайте по ссылке: https://www.kia.ru/dealers/.</t>
  </si>
  <si>
    <t xml:space="preserve">Клиент обратился с вопросом о запотевании фар на своей машине и интересуется, является ли это гарантийным случаем. Оператор объяснил, что запотевание фар не является производственным недостатком и предложил клиенту провести диагностику автомобиля в сервисном центре. Оператор также указал, что решение о проведении гарантийного ремонта принимает инженер по гарантии официального дилера Kia и предоставил контакты дилеров на сайте компании.
</t>
  </si>
  <si>
    <t xml:space="preserve">Уточнение о гарантийном случае
</t>
  </si>
  <si>
    <t>f237e685-0cff-466a-9a06-5da908237b40</t>
  </si>
  <si>
    <t xml:space="preserve"> clientMessage: Чат с оператором operatorMessage: Здравствуйте!
Уточните, пожалуйста, какая информация Вас интересует?
" from state /OperatorDialog operatorMessage: К сожалению, от Вас не поступают сообщения длительное время. Диалог будет завершён. " from state /OperatorDialog clientMessage: Добрый вечер. У меня КИА МОХАВ купленный в ноябре 2021 г.  с 24.01.2023 г находится на гарантийном ремонте. Провернул шатунный вкладыш. В шорблоке мне  отказали, сказали что будут частично ремонтировать мотор. Менять коленвал, вкладыши и масляный насос. Могу я запросит на каком основании отказали в замене двигателя на автомобиле премиум класса? operatorMessage: Кажется я не понимаю, что вы имели в виду, нажмите на кнопки из сообщения выше или перейдите в главное меню" from state /fallback clientMessage: Главное меню operatorMessage: Подскажите, что вас интересует?" from state /menu clientMessage: Я владелец Kia operatorMessage: Если вы сдали автомобиль на сервис, вы можете узнать статус вашего заказ-наряда." from state /owner clientMessage: Чат с оператором clientMessage: Добрый вечер. У меня КИА МОХАВ купленный в ноябре 2021 г.  с 24.01.2023 г находится на гарантийном ремонте. Провернул шатунный вкладыш. В шорблоке мне  отказали, сказали что будут частично ремонтировать мотор. Менять коленвал, вкладыши и масляный насос. Могу я запросит на каком основании отказали в замене двигателя на автомобиле премиум класса? operatorMessage: Здравствуйте!
Уточните, пожалуйста, какая информация Вас интересует?" from state /OperatorDialog clientMessage: меня не устраивает ремонт мотора такого класса автомобиля clientMessage: точнее частичный ремонт operatorMessage: Благодарю за уточнение. Как я к Вам могу обращаться?" from state /OperatorDialog clientMessage: Владимир3 clientMessage: Владимир operatorMessage: Владимир, в соответствии с условиями гарантии, изложенными в Сервисной книжке, все недостатки производственного характера устраняются официальными дилерами любыми методами и средствами, не снижающими ресурс узла, агрегата или автомобиля в целом." from state /OperatorDialog clientMessage: В телеграмм канале я нашел человека с точно такой же проблемой. Ему сразу дилер сказал что будет менять мотор. Сегодня  мотор у него пришел. Он мне прислал фото. Мне очень обидно что купив такой дорогой и шикарный автомобиль, мне придется ездить на  частично отремонтированном моторе. clientMessage: Все я понял. Спасибо Вам Наталья. Приятного вчера. operatorMessage: В случае если Вы не согласны с решением инженера по гарантии и/или не получили от сотрудников дилера мотивированный ответ на Ваше обращение рекомендуем в первую очередь обратиться к руководству дилерского центра с подробным описанием сложившейся ситуации и изложением Ваших требований по ситуации." from state /OperatorDialog operatorMessage: Руководство дилерского центра несет ответственность за слова и действия своих сотрудников и компетентно в решении всех возникающих вопросов." from state /OperatorDialog operatorMessage: Если вопрос на уровне руководства дилерского центра также не будет урегулирован, для рассмотрения Вашего обращения направьте, пожалуйста, следующую информацию:
- модель автомобиля;
- VIN номер;
- подробно суть ситуации;
- дилерский центр куда Вы обращались;
- с кем из сотрудников (должность, имя) Вы общались по данному вопросу;
- какая информация была Вам предоставлена;
- дату обращения." from state /OperatorDialog operatorMessage: Информацию Вы можете направить, используя форму «Обратная связь» на сайте: https://www.kia.ru/feedback/" from state /OperatorDialog operatorMessage: Дилер возвращает внесенную предоплату по реквизитам карты, с которой производилась оплата Бронирования Автомобиля, в течение 30 (тридцати) дней с момента аннулирования бронирования автомобиля." from state /OperatorDialog</t>
  </si>
  <si>
    <t xml:space="preserve">Клиент обращается с вопросом о гарантийном ремонте своего автомобиля Kia Mohave. Он уточняет, по какому основанию отказали в замене двигателя на автомобиле премиум класса. Оператор объясняет, что все недостатки производственного характера устраняются официальными дилерами в соответствии с условиями гарантии. Клиент упоминает, что нашел человека с такой же проблемой, которому дилер сразу согласился заменить двигатель. Клиент выражает обиду и разочарование, что ему придется ездить на частично отремонтированном моторе. Оператор рекомендует обратиться к руководству дилерского центра с подробным описанием ситуации и требованиями. Он также предоставляет информацию о том, как направить обращение через форму обратной связи на сайте Kia.
</t>
  </si>
  <si>
    <t xml:space="preserve">Уточнение причины отказа в замене двигателя 
</t>
  </si>
  <si>
    <t>65c718cc-a9ce-4733-9a09-91bb48239333</t>
  </si>
  <si>
    <t xml:space="preserve"> operatorMessage: Здравствуйте!
Уточните, пожалуйста, какая информация Вас интересует? clientMessage: У меня мобильный кей подключен подключен другой номер ☎️  operatorMessage: Спасибо за уточнение. Как можно к Вам обращаться? clientMessage: Александр  operatorMessage: Очень приятно, Александр! Рекомендуем обратиться в техническую поддержку и написать свой запрос. Адрес электронной почты куда нужно будеть направить Ваш запрос mobikey@hyundai.ru. clientMessage: Куда пропали  operatorMessage: У Вас не отобразился ответ? clientMessage: Да operatorMessage: Очень приятно, Александр! Рекомендуем обратиться в техническую поддержку и написать свой запрос. operatorMessage: Адрес электронной почты куда нужно будет направить Ваш запрос mobikey@hyundai.ru. clientMessage: shiroki652@gmail.com  operatorMessage: Вам самостоятельно нужно написать в техническую поддержку mobikey@hyundai.ru. clientMessage: Ок</t>
  </si>
  <si>
    <t xml:space="preserve">Клиент сообщает, что его мобильный кей подключен к другому номеру. Оператор предлагает обратиться в техническую поддержку и указывает адрес электронной почты для направления запроса. Клиент подтверждает, что ответ не отобразился и указывает свой адрес электронной почты. Оператор подтверждает адрес электронной почты и рекомендует клиенту написать в техническую поддержку самостоятельно.
</t>
  </si>
  <si>
    <t xml:space="preserve">уточнение проблемы с мобильным кеем
</t>
  </si>
  <si>
    <t>63105f99-a524-49cf-8008-ff59a9e49c98</t>
  </si>
  <si>
    <t xml:space="preserve"> clientMessage: Добрый день. Я владелец KIA Sportage, приобретал автомобиль в 2020 году. У меня такая проблема, при переключении рычага коробки из положения P ощущается зацепление и скрежет рычага внутри коробки, при переключении в P также ощущается скрежет. С данной про clientMessage: С данной проблемой обращался к 2м ОД clientMessage: Причину или возможный источник проблемы не установили, проводили только общую диагностику. При этом мастер-приемщик фиксировал при осмотре автомобиля данную проблему. Итог - назвали проблему конструктивной особенностью. clientMessage: Что можно сделать в данной ситуации? operatorMessage: Павел, очень приятно. В случае если указанный Вами вопрос не решен, рекомендуем обращаться за содействием к руководящим сотрудникам дилерского центра.  operatorMessage: Также возможно оставить обращение через форму обратной связи по ссылке https://www.kia.ru/feedback/.
Для рассмотрения Вашего обращения укажите, пожалуйста, следующую информацию: фамилию, имя, номер телефона, e-mail, подробное описание ситуации, модель автомобиля, VIN номер, дилерский центр куда Вы обращались, с кем из сотрудников (должность, имя) общались по данному вопросу, и какая информация была Вам предоставлена, а также дату обращения.
 operatorMessage: Уточните, пожалуйста, могу еще чем-либо Вам помочь? operatorMessage: К сожалению, от Вас не поступают сообщения длительное время. Диалог будет завершён. 
При возникновении вопросов, пожалуйста, обращайтесь.
</t>
  </si>
  <si>
    <t xml:space="preserve">Клиент обращается с проблемой скрежета и зацепления рычага коробки передач в своем автомобиле KIA Sportage. Он уже обратился в два ОД, но проблему не решили, назвав ее конструктивной особенностью. Клиент интересуется, что можно сделать в данной ситуации.
</t>
  </si>
  <si>
    <t xml:space="preserve">Узнать, что можно сделать в данной ситуации
</t>
  </si>
  <si>
    <t>a479e62b-5b17-44ca-a2f5-432e0b09ff90</t>
  </si>
  <si>
    <t xml:space="preserve"> operatorMessage: Здравствуйте, Максим! 
Уточните, пожалуйста, какая информация Вас интересует? clientMessage: Владею автомобилем КИА, могу ли я  и как узнать его комплектацию?  operatorMessage: Информация о комплектации автомобиля указывается в договоре купли-продажи.  clientMessage: Там нет конкретики: operatorMessage: Со списком актуальных моделей и их комплектаций можно ознакомиться на нашем сайт по ссылке: https://www.kia.ru/models/. clientMessage: Премиум/люкс/престиж и т.п. operatorMessage: В договоре должен быть указан код комплектации, либо её название. operatorMessage: Для уточнения комплектации Вашего автомобиля, рекомендуем обратиться в дилерский центр, который реализовал Вам автомобиль. operatorMessage: Список и координаты всех официальных дилеров доступны на нашем сайте по ссылке: https://www.kia.ru/dealers/.</t>
  </si>
  <si>
    <t xml:space="preserve">Клиент интересуется, как узнать комплектацию своего автомобиля КИА. Оператор предлагает проверить информацию в договоре купли-продажи, а также на сайте компании. Клиент уточняет, что в договоре нет конкретики. Оператор рекомендует обратиться в дилерский центр, который реализовал автомобиль, и предоставляет ссылку на список официальных дилеров на сайте компании.
</t>
  </si>
  <si>
    <t xml:space="preserve">Узнать комплектацию автомобиля
</t>
  </si>
  <si>
    <t>11ce4525-07b0-40aa-971b-cd227c268b11</t>
  </si>
  <si>
    <t xml:space="preserve"> operatorMessage: Здравствуйте!
Уточните, пожалуйста, какая информация Вас интересует? clientMessage: Добрый день! clientMessage: Подскажите пожалуйстп почту для партнерских предложений operatorMessage: Спасибо за уточнение. Как можно к Вам обращаться? clientMessage: Кирилл operatorMessage: Очень приятно, Кирилл! У Вас большое предложение? clientMessage: в каком плане? clientMessage: там письмо и партнерское предложение clientMessage: 1 файла operatorMessage: По объему информации. clientMessage: 2 документа пдф operatorMessage: Почта для предложений hello@kia.ru clientMessage: спасибо! operatorMessage: Уточните, пожалуйста, могу еще чем-либо Вам помочь?</t>
  </si>
  <si>
    <t>Клиент интересуется почтой для партнерских предложений. Оператор предоставляет почту hello@kia.ru. Клиент благодарит и уточняет, нужна ли ему еще помощь.</t>
  </si>
  <si>
    <t>узнать почту для партнерских предложений</t>
  </si>
  <si>
    <t>f2136867-c8ee-4b1c-88a7-edb8aca51b76</t>
  </si>
  <si>
    <t xml:space="preserve"> operatorMessage: Здравствуйте.
Уточните, пожалуйста, какая информация Вас интересует?
 operatorMessage: К сожалению, от Вас не поступают сообщения длительное время. Диалог будет завершён. 
При возникновении вопросов, пожалуйста, обращайтесь.
 operatorMessage: Здравствуйте!
Уточните, пожалуйста, какая информация Вас интересует? clientMessage: Прочтите выше пожалуйста  operatorMessage: Спасибо за уточнение. Как можно к Вам обращаться? clientMessage: Сергей  operatorMessage: Очень приятно, Сергей! clientMessage: Взаимно  operatorMessage: Как я понял из Вашего сообщения то что Вы не можете пройти ТО по состоянию здоровья. clientMessage: Верно operatorMessage: У Вас есть кому пройти ТО вместо Вас? clientMessage: Нет operatorMessage: Не закрывайте, пожалуйста, окно чата, уточню информацию и к Вам вернусь. clientMessage: Хорошо  operatorMessage: Подождите, пожалуйста, Ваш вопрос уточняется. Нужно чуть больше времени. operatorMessage: Для рассмотрения Вашего вопроса направьте, пожалуйста, следующую информацию:
- модель автомобиля;
- дилерский центр куда Вы обращались по прохождению ТО;
- Vin номер автомобиля;
- какую информацию Вам предоставили сотрудники дилерского центра;
- опишите всю ситуацию для ответственных сотрудников, которые будут рассматривать Ваше обращение.
Информацию Вы можете направить, используя форму на сайте www.kia.ru в разделе «Обратная связь» https://www.kia.ru/feedback/. clientMessage: Спасибо  operatorMessage: Уточните, пожалуйста, могу еще чем-либо Вам помочь? clientMessage: Пока всё, спасибо.  operatorMessage: Всего доброго.</t>
  </si>
  <si>
    <t xml:space="preserve">Клиент обращается с вопросом о прохождении ТО по состоянию здоровья. Оператор запрашивает у клиента дополнительную информацию для рассмотрения вопроса.
</t>
  </si>
  <si>
    <t xml:space="preserve">уточнение информации о прохождении ТО
</t>
  </si>
  <si>
    <t>b0d4c207-3b00-43de-9d61-5a8ab3adada3</t>
  </si>
  <si>
    <t xml:space="preserve"> operatorMessage: Здравствуйте, Олег! 
Уточните, пожалуйста, какая информация Вас интересует? clientMessage: претензия по обращению по гарантии operatorMessage: Уточните, пожалуйста, более подробно суть ситуации. clientMessage: Здравствуйте четырнадцатого августа 2019 года в автосалоне "Созведие" г. Орска Оренбургской области.я приобрёл автомобиль Sorento Prime VIN номерXWEPH813DL0006479Буквально с первых километров пробега мультимедийная система была неисправна. А именно, часто clientMessage: часто не было звука с высокочастотного динамика в левой передней двери. Машиной пользуюсь очень редко, так как в семье есть другой автомобиль. Во время прохождения каждого ТО я указывал на эту проблему, но так как эффект был плавающий, то выявить её не см clientMessage: все не помещается.  отправил письмо на информационную линию, пришел ответ что нужно отправить через сайт. вот не пойму как. operatorMessage: Олег, уточните, пожалуйста номер телефона, который указывали в момент составления обращения. clientMessage: 7********** operatorMessage: Олег, я проверил Ваше обращение. Вам был предоставлен ответ, в котором была дана рекомендация обратиться к руководству дилерского центра для содействия в решении этого вопроса. И в случае, отсутствия этого содействия, дополнить обращение дополнительной информацией. operatorMessage: Дополнить обращение можно используя форму «Обратная связь» на сайте: https://www.kia.ru/feedback/. operatorMessage: Олег, у Вас остались какие-нибудь дополнительные вопросы? clientMessage: А что дополнять? Егор Бирюков не знаю точно должности, говорит что этот вопрос решить не возможно. Можно только расторгнуть договор купли-продажи. и все... operatorMessage: - дилерский центр куда Вы обращались для диагностики (адрес);
- с кем из сотрудников (должность, имя) Вы общались по данному вопросу;
- какая информация была Вам предоставлена;
- дату последнего обращения clientMessage: хорошо сейчас допишу. operatorMessage: Кем является Егор Бирюков, обращались ли Вы к руководству, если да, какая информация была Вам предоставлена, когда Вы обратились в последний раз к дилеру по этому вопросу. operatorMessage: Ваш случай признали гарантийным? clientMessage: Автосалон "созвездие"г. Орск. Егор Бирюков руководитель отдела сервиса.  clientMessage: после обращения у меня нет никаких документов. Машину приняли, выдали подменную через три дня сказали что диагностику провели, дефект есть но усилителей нет и не будет помочь не можем  clientMessage: выявили, зафиксировали и заявку отправили в головной сервисный центр и мне нужно ждать ответа с Москвы. 11 августа 2022 года я проходил ТО и спросил насчёт заявки по усилителю. Мне снова сказали ожидать clientMessage: раз в  2 месяца заезжаю говорят -:" Москва не отвечает" operatorMessage: Олег, направьте, пожалуйста, эту дополнительную информацию через форму по ссылке: https://www.kia.ru/feedback/. clientMessage: хорошо operatorMessage: После получения всей необходимой информации, мы направим Ваше обращение на рассмотрение ответственным сотрудникам. operatorMessage: Уточните, пожалуйста, могу еще чем-либо Вам помочь?</t>
  </si>
  <si>
    <t xml:space="preserve">Клиент обращается с претензией по обращению по гарантии. Он приобрел автомобиль Sorento Prime, у которого с первых километров пробега была неисправна мультимедийная система. Он указывал на эту проблему во время прохождения каждого ТО, но проблему не удалось выявить. Клиент отправил письмо на информационную линию и получил ответ о необходимости отправить через сайт. Клиент не знает, как дополнить обращение. Он упоминает Егора Бирюкова, руководителя отдела сервиса автосалона, который говорит, что этот вопрос невозможно решить и предлагает расторгнуть договор купли-продажи. Клиент также упоминает, что после обращения у него нет никаких документов, и что ему сказали ждать ответа с Москвы. Он также упоминает, что Москва не отвечает на его запросы раз в 2 месяца.
</t>
  </si>
  <si>
    <t xml:space="preserve">претензия по обращению по гарантии 
</t>
  </si>
  <si>
    <t>faf24d6d-8cea-4ba6-ac23-b56cf66225a2</t>
  </si>
  <si>
    <t xml:space="preserve"> operatorMessage: Здравствуйте!
Уточните, пожалуйста, какая информация Вас интересует?
 clientMessage: Добрый день! Прошу уточнить, что в себя включают работы "Масло в заднем дифференциале" и "Масло в раздаточной коробке", предусмотренные сеткой технического обслуживания на ТО-4 для KIA Sportage QLe FL (2019-2023) бензиновый, 2.0, 6AT, полный, AD? operatorMessage: Константин, данную информацию Вы можете уточнить, обратившись в дилерский центр Kia, так как на линии не представлено технических специалистов для консультации по Вашему вопросу. Список и контакты дилерских центров Kia доступны на официальном сайте kia,ru в разделе "Дилеры" или по ссылке: www.kia.ru/dealers/ operatorMessage: Уточните, пожалуйста, есть ли у Вас дополнительные вопросы? clientMessage: Дополнительных вопросов пока нет operatorMessage: Всего доброго, до свидания! </t>
  </si>
  <si>
    <t>Клиент интересуется, что включают работы 'Масло в заднем дифференциале' и 'Масло в раздаточной коробке' в сетке технического обслуживания на ТО-4 для KIA Sportage QLe FL (2019-2023) бензиновый, 2.0, 6AT, полный, AD. Оператор указывает клиенту обратиться в дилерский центр Kia для получения данной информации. Клиент отвечает, что у него нет дополнительных вопросов. Оператор прощается с клиентом.</t>
  </si>
  <si>
    <t>уточнение информации о работах в сетке технического обслуживания</t>
  </si>
  <si>
    <t>23e7a8b6-3a96-4e29-a810-d0a290ba8925</t>
  </si>
  <si>
    <t xml:space="preserve"> operatorMessage: Здравствуйте, Дмитрий! 
Уточните, пожалуйста, какая информация Вас интересует? clientMessage: Добрый вечер. В настоящее время у дилеров остались в наличии автомобили КИА РИО в Москве  operatorMessage: С информацией о наличии автомобилей Rio в Москве предварительно можно ознакомиться по ссылке: https://www.kia.ru/models/rio/cars/moscow/. clientMessage: Информация там актуальна?</t>
  </si>
  <si>
    <t>Клиент интересуется наличием автомобилей КИА РИО в Москве и спрашивает, актуальна ли информация на сайте.</t>
  </si>
  <si>
    <t>уточнение актуальности информации</t>
  </si>
  <si>
    <t>fc8f7730-7647-416e-834f-62a8b3e5bb56</t>
  </si>
  <si>
    <t xml:space="preserve"> clientMessage: Здравствуйте operatorMessage: Здравствуйте.
Уточните, пожалуйста, какая информация Вас интересует? clientMessage: Меня интересует сколько стоит оригинальная дверь левая передняя на киа сид универсал 2014 г operatorMessage: Уточните, пожалуйста, как к Вам можно обращаться? clientMessage: Денис operatorMessage: Денис, очень приятно. 
Продажей запасных частей для автомобилей занимаются официальные дилерские центры, которые для данного вида деятельности сертифицированы. В каждом дилерском центре есть каталог. 
Для уточнения информации о стоимости, возможности поставки интересующей Вас запчасти рекомендуем обращаться к дилеру напрямую. 
Список дилеров доступен на официальном сайте по ссылке: https://www.kia.ru/dealers/.</t>
  </si>
  <si>
    <t xml:space="preserve">Клиент интересуется стоимостью оригинальной двери на Киа Сид Универсал 2014 года. Оператор объясняет, что продажей запасных частей занимаются официальные дилерские центры и рекомендует обратиться к дилеру напрямую.
</t>
  </si>
  <si>
    <t xml:space="preserve">Уточнение стоимости и возможности поставки запчасти
</t>
  </si>
  <si>
    <t>dcdb74eb-873b-49b3-a151-07279864d617</t>
  </si>
  <si>
    <t xml:space="preserve"> operatorMessage: Здравствуйте! Уточните, пожалуйста, какая информация Вас интересует? clientMessage: Ссылка для оплаты Kia connect operatorMessage: Благодарю за уточнение. Как можно к Вам обращаться? clientMessage: Ровно на дату как прошёл год приобретения авто, приложение MyKIA 2.0 перестало отображать статистику по автомобилю, работает только автозапуск.. clientMessage: Антон operatorMessage: Очень приятно, Антон! Процесс пополнения такой:
- Вы переходите  по ссылке: https://autoscan.ru/updates/kialink.
- Покупаете продление как товар – оплачиваете пакет,
- Вам приходит уведомление, что продление проведено успешно (за это отвечает подрядчик).
 На этой же странице, внизу есть контакты поддержки. operatorMessage: А случае технический сбоев необходимо обратиться в дилерский центр, где было установлено оборудование. У дилерских центров есть все инструкции по решению вопросов клиентов. operatorMessage: Список и координаты всех официальных дилеров Kia расположены на нашем сайте по ссылке: https://www.kia.ru/dealers/.   Наличие компании в списке является подтверждением статуса официального дилера. operatorMessage: Уточните, пожалуйста, могу еще чем-либо Вам помочь? clientMessage: Спасибо</t>
  </si>
  <si>
    <t xml:space="preserve">Клиент интересуется ссылкой для оплаты Kia connect. Оператор объясняет процесс пополнения и предлагает обратиться в дилерский центр в случае технических сбоев. Оператор также предоставляет список и координаты официальных дилеров Kia. Клиент благодарит за помощь.
</t>
  </si>
  <si>
    <t xml:space="preserve">информация о пополнении Kia connect
</t>
  </si>
  <si>
    <t>79bb0dff-852f-42b3-9688-c851413eb1fe</t>
  </si>
  <si>
    <t xml:space="preserve"> operatorMessage: Здравствуйте, Алексей! clientMessage: Инна , могу я получить информацию ,что в себя включает сервисная кампания  ОБНОВЛЕНИЕ ПО МОДУЛЯ AIR BAG». clientMessage: что эот clientMessage: это clientMessage: ? operatorMessage: Алексей, Kia отзывает некоторые автомобили Sorento (MQ4) в связи с необходимостью обновления программного обеспечения (ПО) модуля управления трансмиссией.
Требуется обновление ПО модуля управления трансмиссией по причине возникновения
периодических толчков при переключении на повышенную передачу, вибрации при трогании с места и при ускорении. operatorMessage: Сервисная кампания – это комплекс работ, утвержденный производителем для:
-       Предупреждения появления неисправности;
-       Предупреждения выхода из строя более крупных деталей, узлов и агрегатов;
-       Устранения наиболее частых проблем, возникающих при эксплуатации автомобиля. clientMessage: так AIR BAG». это подушки же  clientMessage: причем тут трансмиссия  operatorMessage: Подробную информацию о работах Вы можете получить в сервисном отделе дилерского центра. clientMessage: ну вы мне ответ предоставьте  operatorMessage: Официальные дилеры сертифицированы для продажи и обслуживания автомобилей Kia, обладают необходимым оборудованием и специально обученным персоналом. На нашей линии, к сожалению, не представлено технических специалистов. Список и контакты всех дилерских центров представлены по ссылке: https://www.kia.ru/dealers/ operatorMessage: Уточните, пожалуйста, я могу Вам еще чем – либо помочь?</t>
  </si>
  <si>
    <t xml:space="preserve">Клиент спрашивает о сервисной кампании «ОБНОВЛЕНИЕ ПО МОДУЛЯ AIR BAG». Оператор объясняет, что это обновление программного обеспечения модуля управления трансмиссией для автомобилей Kia Sorento (MQ4) из-за проблем с переключением передач и вибрацией. Клиент уточняет, что связь между сервисной кампанией и подушками безопасности AIR BAG не понятна. Оператор предлагает получить подробную информацию в сервисном отделе дилерского центра. Клиент просит оператора предоставить ответ. Оператор объясняет, что на линии нет технических специалистов и предоставляет ссылку на список и контакты дилерских центров. Оператор спрашивает, нужна ли еще помощь.
</t>
  </si>
  <si>
    <t xml:space="preserve">уточнение информации о сервисной кампании
</t>
  </si>
  <si>
    <t>5ac45d77-eefc-4e0d-9a88-ff8f38098397</t>
  </si>
  <si>
    <t xml:space="preserve"> operatorMessage: Здравствуйте!
Уточните, пожалуйста, какая информация Вас интересует? clientMessage: Ау operatorMessage: Здравствуйте!
Уточните, пожалуйста, какая информация Вас интересует? clientMessage: Есть в Киа Карнивал поддержка без проводного CarPlay и Android Auto? operatorMessage: Спасибо за уточнение. Как можно к Вам обращаться? clientMessage: Никита operatorMessage: Очень приятно, Никита!  Не закрывайте, пожалуйста, окно чата, уточню информацию и к Вам вернусь. operatorMessage: Для уточнения Вашего вопроса потребуется дополнительное время. Пожалуйста, не закрывайте окно чата. clientMessage: Начать чат с оператором clientMessage: Есть в Киа Карнивал поддержка без проводного CarPlay и Android Auto? operatorMessage: Здравствуйте!
Уточните, пожалуйста, какая информация Вас интересует? clientMessage: Здравствуйте  operatorMessage: К сожалению у нас нет точной информации как поддерживается CarPlay и Android Auto на автомобиле Kia Carnival. 
По данному вопросу рекомендуем обратиться к дилеру. Официальные дилеры Kia сертифицированы для продажи и обслуживания автомобилей, обладают необходимым оборудованием и специально обученным персоналом. 
Список и координаты всех официальных дилеров доступны на сайте www.kia.ru в разделе «Дилеры» https://www.kia.ru/dealers/.</t>
  </si>
  <si>
    <t xml:space="preserve">Клиент интересуется наличием поддержки без проводного CarPlay и Android Auto в автомобиле Kia Carnival. Оператор сообщает, что у них нет точной информации по этому вопросу и рекомендует обратиться к дилеру. Оператор также просит клиента не закрывать окно чата, чтобы вернуться с дополнительной информацией.
</t>
  </si>
  <si>
    <t xml:space="preserve">уточнение наличия поддержки без проводного CarPlay и Android Auto в автомобиле Kia Carnival
</t>
  </si>
  <si>
    <t>77732f8d-d87d-44d4-ae0f-5df4d91f8273</t>
  </si>
  <si>
    <t xml:space="preserve"> operatorMessage: Здравствуйте!
Уточните, пожалуйста, какая информация Вас интересует? clientMessage: добрый день clientMessage: если есть Онлайн-бронирование нового авто, то цена гарантированно останется той, которая указана на сайте? operatorMessage: Спасибо за уточнение. Как можно к Вам обращаться? operatorMessage: Бронирование Автомобиля не является предварительным договором купли-продажи. Факт оказания услуги по Бронированию Автомобиля не влечет за собой обязательство по заключению договора купли-продажи. Договор купли-продажи Автомобиля заключается между Клиентом и Дилером с учетом данных о бронировании Автомобиля. Итоговые условия приобретения Автомобиля согласовываются в Договоре купли-продажи. clientMessage: То есть я бронирую, плачу 5000 рублей, приезжаю в салон, а там меня еще разводят на дополнительные деньги? operatorMessage: Онлайн бронирование 15 000 рублей. operatorMessage: На официальном сайте www.kia.ru указана максимальная цена перепродажи автомобилей в предлагаемых изготовителем комплектациях. operatorMessage: Конечная сумма сделки между дилером и клиентом может варьироваться в зависимости от установленного на автомобиль дополнительного оборудования и проведенных дополнительных работ. Дилерские центры вправе самостоятельно доукомплектовывать автомобиль и продавать с учетом проведенных работ. operatorMessage: Окончательные условия сделки будут прописаны в договоре купли-продажи. clientMessage: У меня в корзине лежит автомобиль и предлагают забронировать за 5000 рублей operatorMessage: Значит в этом дилерском центре 5 000 рублей бронирование. clientMessage: На официальном сайте www.kia.ru указана максимальная цена перепродажи автомобилей в предлагаемых изготовителем комплектациях. - расшифруйте пожалуйста clientMessage: https://www.kia.ru/models/seltos/cars/moscow/d18d26bc-8966-45a9-bf38-3dc39f0d43df/ operatorMessage: Это максимальная цена с завода, но она изменится в зависимости от дополнительного оборудования от дилера. clientMessage: вот эту машину я смогу купить за указанную цену? clientMessage: Это максимальная цена с завода, но она изменится в зависимости от дополнительного оборудования от дилера. - я смогу отказаться от дополнительного оборудования operatorMessage: Всю информацию по окончательной цене Вам предоставят менеджеры отдела продаж AA Major Auto Новорижский. operatorMessage: От дополнительного оборудования отказаться нельзя. clientMessage: с оператором operatorMessage: Здравствуйте, Андрей! clientMessage: почему предыдущий оператор прервал со мной разговор? operatorMessage: К сожалению, не могу знать. Возможно, технические неполадки. operatorMessage: Уточните, пожалуйста, какая информация Вас интересует? clientMessage: Если вы выпускаете автомобиль, указываете, как вы пишите, максимальную цену перепродажи автомобиля, то почему я не могу купить ее по этой цене? clientMessage: Давайте минуем лишнее звено и я куплю у вас на прямую автомобиль operatorMessage: На сайте указаны максимальные цены перепродажи и носят информационно-ознакомительный характер, при этом не являясь публичной офертой. Окончательные условия сделки оформляются дилерами в договорах купли-продажи. Мы понимаем Вашу реакцию, но необходимо сказать о том, что дилеры работают на рынке, который управляется законом спроса и предложения. А также считаем важным отметить, что дилеры любого бренда являются независимыми организациями и на рыночных условиях реализуют автомобили, которые находятся в их собственности. operatorMessage: Автомобили в наличии в дилерских центрах могут быть оснащены дополнительным оборудованием, так как потенциально могут быть использованы для демонстрации в шоу-руме. Установленное дополнительное оборудование не подлежит демонтажу. operatorMessage: Для более подробной консультации рекомендуем связаться с удобным Вам официальным дилерам Kia. Список и координаты всех официальных дилеров доступны на сайте www.kia.ru в разделе «Дилеры». operatorMessage: Уточните, пожалуйста, я могу Вам еще чем – либо помочь? clientMessage: "еще помочь.." - это значит вы мне уже чем-то помогли, а я этого сказать не могу. Желаю вам поскорее загнуться и перестать разводить людей как быдло</t>
  </si>
  <si>
    <t xml:space="preserve">Клиент интересуется, будет ли цена на автомобиль оставаться той же при онлайн-бронировании. Оператор объясняет, что бронирование не является предварительным договором купли-продажи и окончательные условия сделки будут прописаны в договоре купли-продажи. Клиент задает вопрос о возможности отказаться от дополнительного оборудования. Оператор отвечает, что от дополнительного оборудования отказаться нельзя. Клиент выражает недовольство и желает оператору плохого.
</t>
  </si>
  <si>
    <t xml:space="preserve">Уточнение условий бронирования и покупки автомобиля
</t>
  </si>
  <si>
    <t>7860d03b-568f-47a8-b331-d98045d61ff9</t>
  </si>
  <si>
    <t xml:space="preserve"> operatorMessage: Здравствуйте.
Уточните, пожалуйста, какая информация Вас интересует? clientMessage: Подскжаите пожалуйста где можно оставить обращение  clientMessage: у меня была подключена 18,11,2022 программа помощь на дорогах  operatorMessage: Уточните, пожалуйста, как к Вам можно обращаться? clientMessage: сегодня загорелся чек лист и до ближайщего сервиса ехать 100 км. в связи с этим позвонила на горячую линию помощь на дорогах и мне сказала, что ваш автомобиль не подклчен к данной программе  clientMessage: Меня зовут Мария operatorMessage: Мария, очень приятно. 
Рекомендуем оставить обращение через форму обратной связи по ссылке https://www.kia.ru/feedback/
Для рассмотрения Вашего обращения укажите, пожалуйста, следующую информацию: фамилию, имя, номер телефона, e-mail, подробное описание ситуации, модель автомобиля, VIN номер, дилерский центр куда Вы обращались, с кем из сотрудников (должность, имя) общались по данному вопросу, и какая информация была Вам предоставлена, а также дату обращения. clientMessage: еще вопрос  clientMessage: автомобиль находится на гарантии  operatorMessage: Уточните, пожалуйста, Ваш вопрос? clientMessage: и у нас есть проблема с циркуляцей в салоне  clientMessage: ни в екатеренбурге, ни в ижевске дилеры не могут решить наш вопрос clientMessage: к кому можно обратиться  clientMessage: они не знают как устранить данную проблему  clientMessage: что делать в данной ситуации  operatorMessage: Решение об обоснованности проведения гарантийного ремонта принять может только инженер по гарантии официального дилерского центра по результатам осмотра/диагностики автомобиля. Рекомендуем обращаться за содействием в решении вопроса к руководящим сотрудникам дилерского центра, или как информировали ранее, оставить обращение на официальном сайте. operatorMessage: Уточните, пожалуйста, могу еще чем-либо Вам помочь? clientMessage: если автомобиль  на гарантии, то выявлении неисправности идет платное ?  clientMessage: и ее устранение тоже платное ?  operatorMessage: В соответствии с условиями гарантии, изложенными в Сервисной книжке, «Ограничение области действия гарантии», гарантия изготовителя на новый автомобиль ограничена дефектами производственного характера (дефекты материала, изготовления или сборки) и не распространяется на недостатки, которые носят эксплуатационный или механический характер.  Диагностические работы также подпадают под ограничение области действия гарантии, в связи с этим в случае отсутствия производственного недостатка работы выполняются за счет клиента. operatorMessage: В случае если при проведении данных работ будет установлено, что недостаток не имеет производственного характера, то работы производятся за счет владельца автомобиля. clientMessage: что относится к производтвенному характеру ?  operatorMessage: Как информировали ранее, принимает решение об отнесении каждого конкретного случая к гарантийному инженер по гарантии. 
Условия гарантии подробно описаны в Сервисной книжке автомобиля и сайте www.kia.ru по ссылке: https://www.kia.ru/service/warranty/. operatorMessage: Уточните, пожалуйста, нужна ли консультация по другим вопросам? operatorMessage: Здравствуйте!
Уточните, пожалуйста, какая информация Вас интересует? operatorMessage: К сожалению, от Вас не поступают сообщения длительное время. Диалог будет завершён.</t>
  </si>
  <si>
    <t xml:space="preserve">Клиент обратился с вопросом о том, где можно оставить обращение. Он рассказал, что его автомобиль не подключен к программе помощи на дорогах, хотя ранее был подключен. Оператор рекомендовал оставить обращение через форму обратной связи на официальном сайте. Клиент также задал вопрос о проблеме с циркуляцией в салоне автомобиля, на что оператор ответил, что решение об проведении гарантийного ремонта может быть принято только инженером по гарантии официального дилерского центра. Клиент уточнил, что если автомобиль на гарантии, то выявление и устранение неисправностей платные. Оператор подтвердил, что диагностические работы и работы по устранению недостатков, не относящихся к производственным, выполняются за счет клиента.
</t>
  </si>
  <si>
    <t xml:space="preserve">Уточнение информации о возможности оставить обращение и проблеме с циркуляцией в салоне автомобиля
</t>
  </si>
  <si>
    <t>29513ea3-ae05-4233-b2a1-7f1843d4652c</t>
  </si>
  <si>
    <t xml:space="preserve"> operatorMessage: Здравствуйте! Уточните, пожалуйста, какая информация Вас интересует? clientMessage: Здравствуйте clientMessage: Как мне можно получить информацию о гарантии своего автомобиля operatorMessage: Благодарю за уточнение. Как мне можно к Вам обращаться? clientMessage: Владимир operatorMessage: Очень приятно, Владимир! С информацией о гарантии на Ваш автомобиль Вы можете ознакомиться в сервисной книжке Вашего автомобиля, а также на нашем сайте по ссылке: https://www.kia.ru/service/warranty/. clientMessage: Спасибо operatorMessage: Более подробную информацию Вы можете уточнить у инженера по гарантии в дилерском центре. Список и координаты всех официальных дилеров Kia расположены на нашем сайте по ссылке: https://www.kia.ru/dealers/.   Наличие компании в списке является подтверждением статуса официального дилера. operatorMessage: У Вас остались какие-нибудь дополнительные вопросы?</t>
  </si>
  <si>
    <t xml:space="preserve">Клиент интересуется информацией о гарантии своего автомобиля. Оператор предоставляет информацию о том, где можно найти информацию о гарантии и как уточнить ее детали у инженера по гарантии в дилерском центре. Оператор также спрашивает, есть ли у клиента еще вопросы.
</t>
  </si>
  <si>
    <t xml:space="preserve">Уточнение информации о гарантии автомобиля
</t>
  </si>
  <si>
    <t>4de3feec-6831-4931-ae71-9c3d9d857f42</t>
  </si>
  <si>
    <t xml:space="preserve"> clientMessage: исполнительный директор operatorMessage: Здравствуйте. Уточните, пожалуйста, какая информация Вас интересует? clientMessage: ваш исполнительный директор, имя clientMessage: ? operatorMessage: Уточните, пожалуйста, как я могу к Вам обращаться? clientMessage: Андрейй operatorMessage: Андрей, очень приятно. Управляющий директор ООО «Киа Россия и СНГ» Мигаль Александр Валерьевич. clientMessage: меня интересует директор конкретно вашего дилерского центра в дзержинске operatorMessage: Андрей, в Чате данной информации не представлено. operatorMessage: Эту информацию можно получить, обратившись напрямую в дилерский центр. Со списком дилеров Вы можете ознакомиться на нашем сайте по ссылке: https://www.kia.ru/dealers/ operatorMessage: Уточните, пожалуйста, могу еще чем-либо Вам помочь? operatorMessage: Андрей, благодарим за Ваше обращение. clientMessage: банковские реквизиты operatorMessage: Здравствуйте!
Уточните, пожалуйста, какая информация Вас интересует? clientMessage: Банковские реквизиты дилерского центра киа в городе дзержинск operatorMessage: У нас нет официального дилерского центра в городе Дзержинск. clientMessage: автосал киа дзержинск, ул энергетиков 24 clientMessage: ? operatorMessage: Ближайшие дилеры находятся в Нижнем Новгороде. Их можно посмотреть по ссылке https://www.kia.ru/dealers/nizhniy_novgorod/ clientMessage: Моск.обл, Дзержинский, Энергетиков ул, д.24 (МКАД (внешняя сторона) 15 км) clientMessage: АВТО-СТАРТ  clientMessage: это что clientMessage: ? operatorMessage: По банковским реквизитам обратитесь в дилерский центр АВТО-СТАРТ 15 км МКАД ( ВНЕШНЯЯ СТОРОНА)
Моск.обл, Дзержинский, Энергетиков ул, д.24 (МКАД (внешняя сторона) 15 км)
Пн-Вс с 9:00 до 21:00
+7 (495) 225-23-53
https://kia-avto-start.ru operatorMessage: Уточните, пожалуйста, могу еще чем-либо Вам помочь?</t>
  </si>
  <si>
    <t xml:space="preserve">Клиент интересуется информацией о директоре дилерского центра в Дзержинске. Оператор сообщает, что данная информация не представлена в чате и рекомендует обратиться напрямую в дилерский центр. Клиент также интересуется банковскими реквизитами дилерского центра в Дзержинске. Оператор сообщает, что у них нет официального дилерского центра в Дзержинске и рекомендует обратиться в ближайший дилерский центр в Нижнем Новгороде. Клиент указывает адрес автосалона в Дзержинске и спрашивает, что это за место. Оператор сообщает, что это дилерский центр АВТО-СТАРТ и предоставляет его контактные данные. Оператор также спрашивает, нуждается ли клиент в дополнительной помощи.
</t>
  </si>
  <si>
    <t xml:space="preserve">уточнение информации о директоре дилерского центра, запрос банковских реквизитов
</t>
  </si>
  <si>
    <t>517c3630-a482-492e-8d96-1a08b16abb5a</t>
  </si>
  <si>
    <t xml:space="preserve"> operatorMessage: Здравствуйте, Анастасия! 
Уточните, пожалуйста, какая информация Вас интересует? clientMessage: Здравствуйте! Подскажите пожалуйста, у меня в ближайшее время планируется первое ТО на автомобиль, сколько обычно по времени это занимает? На какой срок нужно оставить машину ? clientMessage: Оператор operatorMessage: Здравствуйте. Уточните, пожалуйста, какая информация Вас интересует? clientMessage: Здравствуйте! Подскажите пожалуйста, у меня в ближайшее время планируется первое ТО на автомобиль, сколько обычно по времени это занимает? На какой срок нужно оставить машину ? operatorMessage: Спасибо за уточнение. Скажите, пожалуйста, как я могу к Вам обращаться? clientMessage: Настя  clientMessage: ? operatorMessage: Анастасия, очень приятно. Информацию о времени проведения работ по плановому ТО возможно уточнить только у официального дилера Kia. Рекомендуем связаться с отделом сервиса дилерского центра для получения подробной консультации. Список всех официальных дилеров размещен на официальном сайте по ссылке https://www.kia.ru/dealers/. clientMessage: Ок спасибо operatorMessage: Уточните, пожалуйста, могу еще чем-либо Вам помочь? operatorMessage: Благодарим за Ваше обращение.</t>
  </si>
  <si>
    <t xml:space="preserve">Клиент интересуется, сколько времени занимает первое ТО на автомобиль и на какой срок нужно оставить машину. Оператор рекомендует обратиться к официальному дилеру Kia для получения подробной информации. Клиент благодарит и завершает разговор.
</t>
  </si>
  <si>
    <t xml:space="preserve">узнать информацию о времени проведения первого ТО на автомобиль и сроке оставления машины
</t>
  </si>
  <si>
    <t>3bbd2ad2-f6ec-4d08-b356-4b02422d6df9</t>
  </si>
  <si>
    <t xml:space="preserve"> operatorMessage: Здравствуйте. Уточните, пожалуйста, какая информация Вас интересует? clientMessage: Здравствуйте, планируем на автомобиле ехать в длительную дорогу. Имеет ли смысл утеплять, установить дополнительную защиту между дефлектором и радиатором двигателя? operatorMessage: Спасибо за уточнение. Скажите, пожалуйста, как я могу к Вам обращаться? clientMessage: Алексей operatorMessage: Алексей, очень приятно. Для получения консультации по Вашему вопросу, рекомендуем обратиться к официальным дилерам Kia для консультации. Официальные дилеры Kia сертифицированы для продажи и обслуживания автомобилей, обладают необходимым оборудованием и специально обученным персоналом. operatorMessage: Список и координаты всех официальных дилеров Kia на нашем сайте по ссылке: https://www.kia.ru/dealers/ operatorMessage: Уточните, пожалуйста, могу еще чем-либо Вам помочь?</t>
  </si>
  <si>
    <t xml:space="preserve">Клиент интересуется, имеет ли смысл утеплять и установить дополнительную защиту между дефлектором и радиатором двигателя для длительной поездки на автомобиле. Оператор рекомендует обратиться к официальным дилерам Kia для консультации и предоставляет ссылку на список и координаты дилеров.
</t>
  </si>
  <si>
    <t>e5e75b26-0139-41e9-b729-d89b85201bdc</t>
  </si>
  <si>
    <t xml:space="preserve"> clientMessage: Уф баля clientMessage: Ань мне кию можно? operatorMessage:  Здравствуйте! Уточните, пожалуйста, какая информация вас интересует? clientMessage: ИГЭ РУСКИЙ У МИНЯ 100 БАЛШ clientMessage: кредит скока стоет будет clientMessage: перевете clientMessage: перевет clientMessage: оператор ебаный рот clientMessage: ало clientMessage: вам там хуем по лбу не дало? clientMessage: киа к5 завтра у меня перед подъездом с докуменати и ключами clientMessage: жду clientMessage: Заказать звонок operatorMessage: Наш с Вами диалог носит неконструктивный характер и будет завершён. Хорошего Вам дня!
</t>
  </si>
  <si>
    <t xml:space="preserve">Клиент начинает диалог с негативным настроением, выражает недовольство и использует нецензурную лексику. Оператор пытается уточнить информацию, но клиент продолжает быть агрессивным. Диалог завершается, так как он не конструктивный.
</t>
  </si>
  <si>
    <t xml:space="preserve">Неизвестно
</t>
  </si>
  <si>
    <t>2a192b2e-4e54-4282-a904-888cb8293a3f</t>
  </si>
  <si>
    <t xml:space="preserve"> operatorMessage: Здравствуйте!
Уточните, пожалуйста, какая информация Вас интересует? clientMessage: Можно узнать что входит в ТО восемь киа соул  clientMessage: Какие работы и замена чего?  operatorMessage: Какого года автомобиль? clientMessage: 2017 operatorMessage: С регламентом технического обслуживания Вы можете ознакомиться на нашем официальном сайте www.kia.ruв разделе Вдадельцам" - "Документация" и загрузить сетку технического обслуживания именно для Вашей модели по ссылке https://www.kia.ru/service/download/B2W5-2017-2017/. operatorMessage: Более подробную информацию о регламенте ТО Вы можете уточнить у официального дилера Kia в отделе сервиса. Список и координаты всех официальных дилеров доступны на сайте www.kia.ru в разделе «Дилеры» https://www.kia.ru/dealers/. operatorMessage: Могу я еще раз поинтересоваться, что вы имели ввиду?&lt;br&gt;&lt;br&gt;Спросите, пожалуйста, по-другому или нажмите на одну из кнопок с темой." from state /fallback clientMessage: Начать чат с оператором operatorMessage: Здравствуйте!
Уточните, пожалуйста, какая информация Вас интересует?
 clientMessage: Gdi clientMessage: Это что значит  clientMessage: Как понять моя модель с этим или нет clientMessage: Начать чат с оператором clientMessage: Что такое gdi operatorMessage: Мне очень жаль, но сейчас я не могу дать вам ответ. Но вы можете узнать подробнее о Soul по &lt;a href="/models/soul/desc/" class="" target=""&gt;ссылке&lt;/a&gt;" from state /fallback clientMessage: Оператор  clientMessage: Что такое gdi clientMessage: Начать чат с оператором clientMessage: Заказать звонок clientMessage: Звонок оператору  operatorMessage: Здравствуйте, Марина! operatorMessage: Уточните, пожалуйста, какая информация Вас интересует? clientMessage: Как вам позвонить поговорить в живую что бы не писать  clientMessage: Заказать звонок clientMessage: Звонок оператору  clientMessage: Писать долго  clientMessage: Как можно вам пощвонить clientMessage: Или заказать звонок  operatorMessage: Здравствуйте! Уточните, пожалуйста, какая информация вас интересует? clientMessage: По отказной clientMessage: Писать долго clientMessage: Как позвонить  clientMessage: Есть к вам телефон?  operatorMessage: Благодарю за уточнение. Как можно к вам обращаться? clientMessage: Марина  operatorMessage: Очень приятно, Марина! clientMessage: Хочу заказать звонок или позвонить  operatorMessage: Минуту, пожалуйста. operatorMessage: Для уточнения Вашего вопроса потребуется дополнительное время. Пожалуйста, не закрывайте окно чата. clientMessage: Заказать звонок clientMessage: Как заказать звонок  clientMessage: Заказать звонок operatorMessage: Звонок на номер Информационной Линии Kia – 8-800-301-08-80  бесплатный со стационарного или мобильного номера. operatorMessage: Приношу прощения, в настоящий момент я не могу ответить на ваш запрос. Предлагаю ознакомиться с подробной информацией о Soul по &lt;a href="/models/soul/desc/" class="" target=""&gt;ссылке&lt;/a&gt;" from state /fallback operatorMessage: Мне очень жаль, но сейчас я не могу дать вам ответ. Но вы можете узнать подробнее о Soul по &lt;a href="/models/soul/desc/" class="" target=""&gt;ссылке&lt;/a&gt;" from state /fallback operatorMessage: Извините, на данный момент я не знаю ответ на этот вопрос. Подробную информацию, касающуюся этой модели вы можете посмотреть на &lt;a href="/models/soul/desc/" class="" target=""&gt;странице&lt;/a&gt;" from state /fallback operatorMessage: Приношу прощения, в настоящий момент я не могу ответить на ваш запрос. Предлагаю ознакомиться с подробной информацией о Soul по &lt;a href="/models/soul/desc/" class="" target=""&gt;ссылке&lt;/a&gt;" from state /fallback clientMessage: Заказать звонок operatorMessage: Выберите тему вопроса:" from state /Request clientMessage: Начать чат с оператором operatorMessage: Здравствуйте.
Уточните, пожалуйста, какая информация Вас интересует?</t>
  </si>
  <si>
    <t xml:space="preserve">Клиент интересуется информацией о ТО для автомобиля Kia Soul 2017 года. Оператор предоставляет ссылку на регламент ТО на официальном сайте Kia и рекомендует обратиться к официальному дилеру для получения более подробной информации. Клиент также интересуется значением термина 'GDI' и просит заказать звонок или позвонить. Оператор предлагает ссылку на информацию о модели Soul и номер Информационной Линии Kia для заказа звонка. В конце клиент снова просит заказать звонок.
</t>
  </si>
  <si>
    <t xml:space="preserve">Уточнение информации о ТО для автомобиля Kia Soul 2017 года, запрос информации о термине 'GDI', заказ звонка
</t>
  </si>
  <si>
    <t>94114ec5-7753-4a8d-ba23-8ccd6127236d</t>
  </si>
  <si>
    <t xml:space="preserve"> operatorMessage: Здравствуйте!
Уточните, пожалуйста, какая информация Вас интересует?
 clientMessage: Здравствуйте clientMessage: Мой вин Z94C241BBKR086362 clientMessage: У меня 5 ТО clientMessage: Подскажите по стоимости запчастей в екатеринбурге на фронтовых бригад(глазурит) я хочу купить все сам, что нужно?  clientMessage: Марка масла, свечи, фильтра operatorMessage: К сожалению, на линии не представлено подробной информации по Вашему вопросу. Вы можете получить подробную консультацию по Вашему вопросу, связавшись с дилерским центром "Глазурит" по номеру: +7 (343) 344-32-00 operatorMessage: Уточните, пожалуйста, могу еще чем-либо Вам помочь?</t>
  </si>
  <si>
    <t xml:space="preserve">Клиент интересуется стоимостью запчастей на фронтовых бригадах марки Глазурит в Екатеринбурге. Оператор предлагает обратиться в дилерский центр для получения подробной информации.
</t>
  </si>
  <si>
    <t xml:space="preserve">Узнать стоимость запчастей на фронтовых бригадах марки Глазурит в Екатеринбурге
</t>
  </si>
  <si>
    <t>d5bb89f5-5972-47bb-a833-56b9c2621ea4</t>
  </si>
  <si>
    <t xml:space="preserve"> clientMessage: https://www.kia.ru/models/sorento/cars/moscow/d4ad75b9-ec5c-4892-b218-7fae03791246/ operatorMessage: Здравствуйте!
Уточните, пожалуйста, какая информация Вас интересует?
 clientMessage: Подскажите по этому автомобилю. Его конечная стоимость 4 094 900 ₽? operatorMessage: Сведения о ценах на продукцию бренда Kia, содержащиеся на сайте, носят исключительно информационный характер. Указанные цены могут отличаться от действительных цен дилеров Kia. Информацию по Вашему вопросу Вы можете уточнить, обратившись в дилерский центр "FAVORIT MOTORS" по номеру телефона: 8 499 951-96-76 operatorMessage: Уточните, пожалуйста, есть ли у Вас дополнительные вопросы? clientMessage: 4 094 900 ₽ — максимальная цена перепродажи автомобиля, установленная ООО "Киа Россия и СНГ". clientMessage: Дилеры добавляют доп оборудование и цена получается 5 operatorMessage: Антон, на официальном сайте www.kia.ru указана максимальная цена перепродажи автомобилей в 
предлагаемых изготовителем комплектациях. Конечная сумма сделки между дилером и клиентом 
может варьироваться в зависимости от установленного на автомобиль дополнительного 
оборудования и проведенных дополнительных работ. Дилерские центры вправе самостоятельно 
доукомплектовывать автомобиль и продавать с учетом проведенных работ. clientMessage: Помогите найти этот автомобиль без доп оборудования  clientMessage: по МСК operatorMessage: При оформлении заказа на приобретение автомобиля из поставки Вы можете приобрести автомобиль 
без дополнительного оборудования, либо с тем комплектом, который Вам необходим. Рекомендуем обратится в дилерский центр Kia, Список и контакты дилерских центров Kia доступны на официальном сайте kia.ru в разделе "Дилеры" или по ссылке: www.kia.ru/dealers/ operatorMessage: Уточните, пожалуйста, могу еще чем-либо Вам помочь? clientMessage: В чем тогда заключается ваша помощь? operatorMessage: Антон, к сожалению, я не обладаю большей информации по Вашему вопросу. Вы можете заказать автомобиль без дополнительного оборудования, обратившись в дилерский центр Kia.  operatorMessage: Уточните, пожалуйста, есть ли у Вас дополнительные вопросы? clientMessage: Дополнительных вопросов нет operatorMessage: При возникновении вопросов, пожалуйста, обращайтесь.</t>
  </si>
  <si>
    <t xml:space="preserve">Клиент интересуется конечной стоимостью автомобиля Kia Sorento. Оператор объясняет, что указанные цены на сайте могут отличаться от действительных цен дилеров. Клиент уточняет, что максимальная цена перепродажи автомобиля составляет 4 094 900 ₽, но дилеры добавляют дополнительное оборудование и цена становится 5 млн. Оператор объясняет, что конечная сумма сделки может варьироваться в зависимости от дополнительного оборудования и проведенных работ. Клиент просит помочь найти автомобиль без дополнительного оборудования в Москве. Оператор рекомендует обратиться в дилерский центр Kia. Клиент спрашивает, в чем заключается помощь оператора. Оператор объясняет, что не обладает большей информацией и рекомендует обращаться в дилерский центр Kia. Клиент уточняет, что больше вопросов нет.
</t>
  </si>
  <si>
    <t xml:space="preserve">Уточнение информации о цене и возможности приобретения автомобиля без дополнительного оборудования
</t>
  </si>
  <si>
    <t>d7cf7dbd-2c25-46d5-afaf-f5d0541b40ab</t>
  </si>
  <si>
    <t xml:space="preserve"> operatorMessage: Здравствуйте!
Уточните, пожалуйста, какая информация Вас интересует?
 clientMessage: повторный запрос на  сроки поставки запчастей operatorMessage: Татьяна. информацию по сроку и процессу заказа и поставки запасных частей предоставляют официальные дилеры Kia. Список и координаты всех официальных дилеров доступны на сайте www.kia.ru в разделе «Дилеры» или по ссылке: www.kia.ru/dealers/ operatorMessage: Уточните, пожалуйста, есть ли у Вас дополнительные вопросы? clientMessage: да, есть clientMessage: я уже прошла все этапы по общению с офиц. дилером clientMessage:  мне сказали обращаться  к вам operatorMessage: Уточните, пожалуйста, Вы общались с руководством дилерского центра Kia?  clientMessage:  дилер решить вопрос не может, как он говорит по вашей вине clientMessage: ДА!!! clientMessage: именно там мне посоветовали обращаться  к вам operatorMessage: В данной ситуации рекомендую Вам отправить обращение на официальный сайт kia.ru в разделе «Обратная связь» или по ссылке: https://www.kia.ru/feedback/ operatorMessage: Вам необходимо будет указать: описание ситуации, модель автомобиля, VIN номер, дилерский центр куда Вы обращались, с кем из сотрудников (должность, имя) общались по данному вопросу, и какая информация была Вам предоставлена, а также дату обращения. clientMessage: руководитель кузовного цеха АВТОРУСЬ-Бутово Стебаков Андрей звонил мне вчера и сказал, чтобы я обращалась  к вам, т.к. именно вы не поставляете запчасти для ремонта моего автомобиля  operatorMessage: Уточните, пожалуйста, могу еще чем-либо Вам помочь? clientMessage: я уже написала такой обращение((( меня отфутболили(( есть у вас живые люди или только боты? operatorMessage: Уточните, пожалуйста, есть ли у Вас дополнительные вопросы? clientMessage: да, помогите мне составить обращение так,чтобы его рассмотрели по существу clientMessage: а не присылали отписки( operatorMessage: Для успешного рассмотрения обращения Вам необходимо указать следующую информацию: описание ситуации, модель автомобиля, VIN номер, дилерский центр куда Вы обращались, с кем из сотрудников (должность, имя) общались по данному вопросу, и какая информация была Вам предоставлена, дату обращение, а также информацию о том, что Вы общались с руководством дилерского центра и руководство не помогло решить проблему с запчастями.  operatorMessage: Уточните, пожалуйста, могу еще чем-либо Вам помочь? clientMessage: ок, попробую operatorMessage: Татьяна, всего доброго, до свидания!</t>
  </si>
  <si>
    <t xml:space="preserve">Клиент обращается с вопросом о сроках поставки запчастей. Оператор рекомендует обратиться к официальным дилерам Kia. Клиент уточняет, что уже общался с дилером, который посоветовал обратиться к оператору. Оператор рекомендует отправить обращение на официальный сайт Kia. Клиент жалуется на отсутствие помощи и просит помочь составить обращение так, чтобы его рассмотрели по существу.
</t>
  </si>
  <si>
    <t xml:space="preserve">получение информации о сроках поставки запчастей
</t>
  </si>
  <si>
    <t>c2b71444-fde4-462a-bc97-6c3220712588</t>
  </si>
  <si>
    <t xml:space="preserve"> operatorMessage: Здравствуйте, Максим! 
Уточните, пожалуйста, какая информация Вас интересует? clientMessage: Какое моторное масло заливают в двигатель на сервесе?  clientMessage: Здравствуйте!  clientMessage: Начать чат с оператором</t>
  </si>
  <si>
    <t xml:space="preserve">Клиент интересуется, какое моторное масло заливают на сервисе.
</t>
  </si>
  <si>
    <t xml:space="preserve">Узнать информацию о моторном масле на сервисе
</t>
  </si>
  <si>
    <t>23bf4959-b7e2-4995-ab5f-59ee46177277</t>
  </si>
  <si>
    <t xml:space="preserve"> operatorMessage: 
Здравствуйте! Уточните, пожалуйста, какая информация Вас интересует? operatorMessage: Благодарю за уточнение. как можно к Вам обращаться? clientMessage: Азат  clientMessage: ?  operatorMessage: Очень приятно, Азат!  operatorMessage:  Вам необходимо обратиться в дилерский центр для уточнения информации. В случае если сотрудники дилерского центра не решили вопрос, с которым Вы обратились, рекомендуем, в первую очередь, обращаться к руководству дилерского центра с подробным описанием ситуации и изложением Ваших пожеланий к ее решению.
 Руководство дилерского центра несет ответственность за слова и действия своих сотрудников и компетентно в решении всех возникающих вопросов.</t>
  </si>
  <si>
    <t xml:space="preserve">Клиент Азат обратился к оператору с вопросом о том, как можно обратиться к нему. Оператор представился и ответил на вопрос клиента. Затем оператор сообщил клиенту, что для получения информации ему необходимо обратиться в дилерский центр. Оператор также посоветовал клиенту обратиться к руководству дилерского центра, если сотрудники не смогут решить его вопрос. Оператор подчеркнул, что руководство дилерского центра несет ответственность за своих сотрудников и компетентно решает все вопросы.
</t>
  </si>
  <si>
    <t>b3f784d4-8b9f-4737-8eee-a5b7517f93f8</t>
  </si>
  <si>
    <t xml:space="preserve"> operatorMessage: Здравствуйте!
Уточните, пожалуйста, какая информация Вас интересует?
 clientMessage: Здравствуйте. Как мне обновить ПО автомобиля? Дилер сказал скачать ПО можно на официальном сайте. А здесь я его не нашёл  clientMessage: Будет ответ? clientMessage: У меня версия ПО: QLPE.RUS.SOP.V096.180420.DAU_A operatorMessage: Для обновления Штатного Головного Устройства рекомендуем обратиться за помощью в официальный дилерский центр Kia, поскольку самостоятельное обновление может влечь за собой риски неисправности. Также Вы можете обновить Штатное Головное Устройство самостоятельно, перейдя по ссылке и следовав инструкциям от дилерского центра или указанным на сайте: https://update.kia.com/RU/RU/Main clientMessage: А официальный дилерский центр в Мурманске ответил, что они этим не занимаются и нужно делать это самостоятельно  clientMessage: Я не понял для моей модели автомобиля Спортейдж 2018 года 4 поколение тоже это ПО подходит? operatorMessage: В данной ситуации рекомендуем Вам обратится в первую очередь к руководству данного дилерского центра, так как именно руководство несет полную ответственность за слова и действия сотрудников, а также компетентны в решении всех возникающих вопросов.  clientMessage: Которое вы скинули мне в ссылке operatorMessage: Да, программное обеспечение подходит для всех поддерживаемых автомобилей Kia. operatorMessage: Уточните, пожалуйста, есть ли у Вас дополнительные вопросы? clientMessage: Да clientMessage: У меня перестало работать андроид авто. Пишет ошибка 17 operatorMessage: К сожалению, на линии не представлено технических специалистов для консультации по Вашему вопросу. Вы можете получить консультацию по Вашему вопросу, обратившись в дилерский центр Kia, Список и контакты дилерских центров Kia доступны на официальном сайте kia,ru в разделе "Дилеры" или по ссылке: www.kia.ru/dealers/ clientMessage: Хорошо. Спасибо. Тогда вопросов нет operatorMessage: Всего доброго, до свидания! </t>
  </si>
  <si>
    <t xml:space="preserve">Клиент интересуется, как обновить ПО автомобиля. Оператор рекомендует обратиться в официальный дилерский центр Kia или обновить ПО самостоятельно. Клиент уточняет, что дилерский центр в Мурманске не занимается этим. Оператор подтверждает, что ПО подходит для всех поддерживаемых автомобилей Kia. Клиент сообщает о проблеме с андроид авто, на что оператор предлагает обратиться в дилерский центр Kia для получения консультации. Клиент благодарит и говорит, что вопросов больше нет. Оператор прощается.
</t>
  </si>
  <si>
    <t xml:space="preserve">Уточнение процесса обновления ПО автомобиля
</t>
  </si>
  <si>
    <t>29a3365a-ff86-43da-92a1-1316b3fa7c3b</t>
  </si>
  <si>
    <t xml:space="preserve"> operatorMessage: Здравствуйте, Роман! clientMessage: какое сейчас заливают масло в двигатель на ТО3 в киа селтос 2.0 MPI operatorMessage: Роман, с 2023 г. ООО «Киа Россия и СНГ» был обновлен ассортимент смазочных материалов для проведения ремонта автомобилей Kia.
Рекомендованными брендами являются Repsol (Репсол) и S-Oil (Эс-ойл). operatorMessage: Уточните, пожалуйста, я могу Вам еще чем – либо помочь? clientMessage: а какой Repsol конкретно для Seltos 2020 2.0 MPI / Бензин / Вариатор / Передний приводVIN-номер: XWEER81AEL0000908 operatorMessage: Спецификация технических жидкостей указана в Руководстве по эксплуатации вашего автомобиля. operatorMessage: Наиболее точную информацию по смазочным материалам для автомобилей марки Kia предоставляют официальные дилеры. Официальные дилеры сертифицированы для сервисного обслуживания автомобилей Kia, располагают специально обученным персоналом, компетентны в решении всех возникающих вопросов.
Рекомендуем связаться с отделом сервиса любого удобного дилерского центра для получения подробной консультации по Вашему вопросу.
Список и координаты всех официальных дилеров доступны на сайте www.kia.ru в разделе «Дилеры». operatorMessage: Роман, уточните, пожалуйста, я могу Вам еще чем – либо помочь? clientMessage: спасибо!</t>
  </si>
  <si>
    <t xml:space="preserve">Клиент спрашивает, какое масло заливают в двигатель на ТО3 в Kia Seltos 2.0 MPI. Оператор объясняет, что с 2023 года был обновлен ассортимент смазочных материалов для ремонта автомобилей Kia и рекомендованными брендами являются Repsol и S-Oil. Клиент уточняет, какой конкретно Repsol подходит для Seltos 2020 2.0 MPI. Оператор отвечает, что спецификация технических жидкостей указана в Руководстве по эксплуатации автомобиля и рекомендует обратиться к официальным дилерам Kia для получения точной информации. Оператор также предлагает связаться с отделом сервиса дилерского центра для подробной консультации. Клиент благодарит оператора.
</t>
  </si>
  <si>
    <t xml:space="preserve">узнать о масле для двигателя на ТО3 в Kia Seltos 2.0 MPI
</t>
  </si>
  <si>
    <t>51b1383c-c2d8-411a-bf8b-bc6074825d32</t>
  </si>
  <si>
    <t xml:space="preserve"> operatorMessage: Здравствуйте, Максим! 
Уточните, пожалуйста, какая информация Вас интересует? clientMessage: здравствуйте clientMessage: не могу добавить авто в личный кабинет clientMessage: VIN clientMessage: не видит operatorMessage: Уточните, пожалуйста, вин номер автомобиля. clientMessage: MX1KSACBXNK125908 operatorMessage: Личный кабинет и его сервисы поддерживают только автомобили марки Киа, выпущенные для рынка РФ и только российский VIN номер. clientMessage: получается я не смогу добавить авто clientMessage: а как мне обновить навигацию ? operatorMessage: Именно этот автомобиль нет. clientMessage: хорошо спасибо</t>
  </si>
  <si>
    <t xml:space="preserve">Клиент обращается с проблемой добавления автомобиля в личный кабинет и обновления навигации. Оператор объясняет, что личный кабинет и его сервисы поддерживают только автомобили марки Киа, выпущенные для рынка РФ и только российский VIN номер. Клиент понимает ситуацию и благодарит оператора.
</t>
  </si>
  <si>
    <t xml:space="preserve">уточнение проблемы с добавлением автомобиля в личный кабинет и обновлением навигации
</t>
  </si>
  <si>
    <t>6e679de6-e4de-4431-8b2a-f1c5d611780e</t>
  </si>
  <si>
    <t xml:space="preserve"> clientMessage: Добрый день  operatorMessage: Здравствуйте, Алексей!
Уточните, пожалуйста, какая информация Вас интересует?</t>
  </si>
  <si>
    <t>Добрый день. Здравствуйте, Алексей! Уточните, пожалуйста, какая информация Вас интересует?</t>
  </si>
  <si>
    <t>уточнение интересующей информации</t>
  </si>
  <si>
    <t>fa1d6041-0979-475c-8ab9-ade3ecddc1ff</t>
  </si>
  <si>
    <t xml:space="preserve"> operatorMessage: Здравствуйте!
Уточните, пожалуйста, какая информация Вас интересует?" from state /OperatorDialog operatorMessage: Если Вы не прошли ТО во время и у Вас перепробег, то на Ваш автомобиль будут действовать ограничения по гарантийному обслуживанию. Подробнее узнать об ограничениях Вы можете обратившись в дилерский центр к инженеру по гарантийному обслуживанию." from state /OperatorDialog operatorMessage: Список и координаты всех официальных дилеров доступны на сайте www.kia.ru в разделе «Дилеры»  https://www.kia.ru/dealers/." from state /OperatorDialog operatorMessage: К сожалению в Вашем регионе нет официальных дилерских центров. Ближайшие дилеры в Ставропольском крае." from state /OperatorDialog operatorMessage: Здравствуйте!" from state /OperatorDialog operatorMessage: Уточните, пожалуйста, как я могу к Вам обращаться?" from state /OperatorDialog operatorMessage: Ближайшие дилерские центры Kia, в городе Пятигорск https://www.kia.ru/dealers/pyatigorsk/
и Минеральные воды. https://www.kia.ru/dealers/mineralnyye_vody/" from state /OperatorDialog operatorMessage: Уточните, пожалуйста, я могу Вам еще чем – либо помочь?" from state /OperatorDialog operatorMessage: Информация о времени ожидании в очереди будет обновлена в течение одной минуты." from state /OperatorDialog operatorMessage: Здравствуйте!
Уточните, пожалуйста, какая информация Вас интересует?" from state /OperatorDialog operatorMessage: Для обновления Штатного Головного Устройства рекомендуем обратиться к Дилеру Kia, поскольку самостоятельное обновление может влечь за собой риски неисправности." from state /OperatorDialog operatorMessage: О наличии новых прошивок и правил их установки/обновления уточните, пожалуйста, у сотрудников дилерского центра.
В автомобилях Kia используются различные мультимедийные системы от различных поставщиков с различными способами обновления. ООО «Киа Россия и СНГ» не производит программное обеспечение." from state /OperatorDialog operatorMessage: Для уточнения возможности обновления программного обеспечения ШГУ Вашего автомобиля, мы рекомендуем обратиться в ближайший к Вам официальный дилерский центр Kia." from state /OperatorDialog operatorMessage: Список и координаты всех официальных дилеров доступны на сайте www.kia.ru в разделе «Дилеры»  https://www.kia.ru/dealers/." from state /OperatorDialog operatorMessage: Уточните, пожалуйста, могу еще чем-либо Вам помочь?" from state /OperatorDialog operatorMessage: При возникновении вопросов, пожалуйста, обращайтесь." from state /OperatorDialog clientMessage: Я владелец Kia operatorMessage: Если вы сдали автомобиль на сервис, вы можете узнать статус вашего заказ-наряда." from state /owner clientMessage: Главное меню operatorMessage: Подскажите, что вас интересует?" from state /menu clientMessage: Я владелец Kia operatorMessage: Если вы сдали автомобиль на сервис, вы можете узнать статус вашего заказ-наряда." from state /owner clientMessage: Главное меню operatorMessage: Подскажите, что вас интересует?" from state /menu clientMessage: Я владелец Kia operatorMessage: Если вы сдали автомобиль на сервис, вы можете узнать статус вашего заказ-наряда." from state /owner clientMessage: Чат с оператором operatorMessage: Здравствуйте. Уточните, пожалуйста, какая информация Вас интересует?" from state /OperatorDialog clientMessage: Добрый день, как  обновить штатную магнитолу? operatorMessage: Спасибо за уточнение. Скажите, пожалуйста, как я могу к Вам обращаться?" from state /OperatorDialog operatorMessage: В личном кабинете через официальный сайт можно загрузить обновление для навигации." from state /OperatorDialog operatorMessage: В случае если у Вас вопрос именно про обновление магнитолы, рекомендуем обратиться к официальным дилерам Kia для консультации." from state /OperatorDialog operatorMessage: Официальные дилеры Kia сертифицированы для продажи и обслуживания автомобилей, обладают необходимым оборудованием и специально обученным персоналом." from state /OperatorDialog operatorMessage: Список и координаты всех официальных дилеров Kia на нашем сайте по ссылке: https://www.kia.ru/dealers/" from state /OperatorDialog clientMessage: А есть дилеры которые устанавливают гбо на авто? operatorMessage: Согласно Сервисной книжки, Гарантия Изготовителя на новый автомобиль ограничена дефектами производственного характера (дефекты материала, изготовления или сборки) и не распространяется в случае, если выход из строя элементов автомобиля был вызван внесением изменений в его конструкцию." from state /OperatorDialog operatorMessage: Производителем не предусмотрена сторонняя установка ГБО на автомобили. Технологических отверстий, мест прокладки линий и тому подобное при изготовлении автомобиля не предусмотрено." from state /OperatorDialog clientMessage: Понятно operatorMessage: Уточните, пожалуйста, могу еще чем-либо Вам помочь?" from state /OperatorDialog operatorMessage: Благодарим за Ваше обращение." from state /OperatorDialog clientMessage: О operatorMessage: Кажется я не понимаю, что вы имели в виду, нажмите на кнопки из сообщения выше или перейдите в главное меню" from state /fallback clientMessage: Главное меню operatorMessage: Подскажите, что вас интересует?" from state /menu operatorMessage: Здравствуйте. Уточните, пожалуйста, какая информация Вас интересует?" from state /OperatorDialog operatorMessage: Спасибо за уточнение. Скажите, пожалуйста, как я могу к Вам обращаться?" from state /OperatorDialog operatorMessage: Здравствуйте! 
Уточните, пожалуйста, какая информация Вас интересует?" from state /OperatorDialog operatorMessage: Благодарю за уточнение. Как я к Вам могу обращаться?" from state /OperatorDialog operatorMessage: Андрей, очень приятно! Согласно имеющейся информации, запотевание не является производственным недостатком, так как это представляет собой естественное явление, которое возникает при большой разнице между температурой внутри и снаружи фары. Но если Вы считаете что запотевание в Вашем случае происходить вследствие какого-либо дефекта, рекомендуем обратиться к дилеру." from state /OperatorDialog operatorMessage: Решение о проведения гарантийного ремонта принимает инженер по гарантии." from state /OperatorDialog operatorMessage: Рекомендуем связаться с дилером, уточнить у них на какую почту или прочие сервисы можно направить фото." from state /OperatorDialog operatorMessage: Контакты дилеров представлены на нашем сайте по ссылке: https://www.kia.ru/dealers/." from state /OperatorDialog operatorMessage: У дилеров есть субсайты, на которых есть мессенджеры." from state /OperatorDialog operatorMessage: Согласно условиям в сервисной книжке, в случае несвоевременного прохождения ТО гарантия на автомобиль может быть ограничена в части деталей, узлов и агрегатов, которые обслуживаются в рамках ТО." from state /OperatorDialog operatorMessage: К сожалению, полного перечня у нас не представлено, подробную консультацию по вопросам, связанным с гарантией предоставляют дилерские центры Kia." from state /OperatorDialog operatorMessage:  Рекомендуем обратиться к инженеру по гарантии одного из официальных дилеров." from state /OperatorDialog operatorMessage: Контакты дилеров представлены на нашем сайте по ссылке: https://www.kia.ru/dealers/." from state /OperatorDialog operatorMessage: Личный кабинет Вы можете самостоятельно зарегистрировать по ссылке: https://www.kia.ru/personal/  в любое время." from state /OperatorDialog</t>
  </si>
  <si>
    <t xml:space="preserve">Клиент интересуется информацией о дилерских центрах Kia, обновлении штатной магнитолы и установке ГБО на автомобиль. Оператор предоставляет информацию о дилерских центрах, рекомендует обратиться к дилеру для обновления магнитолы и объясняет, что установка ГБО не предусмотрена производителем.
</t>
  </si>
  <si>
    <t xml:space="preserve">Интересует информация о дилерских центрах, обновлении штатной магнитолы и установке ГБО на автомобиль
</t>
  </si>
  <si>
    <t>7833a3bb-64da-434d-ae50-f80674360a31</t>
  </si>
  <si>
    <t xml:space="preserve"> operatorMessage: Здравствуйте! Уточните, пожалуйста, какая информация вас интересует? clientMessage: Как я могу узнать о статусе сделаного заказа аксессуара  operatorMessage: Благодарю за уточнение. Как можно к вам обращаться? clientMessage: Сергей operatorMessage: Очень приятно, Сергей ! clientMessage: Как я могу узнать оо статусе  заказа аксессуара произведенного на вашем сайте? operatorMessage: В этой ситуации необходимо обратиться в официальный дилерский центр, так как сотрудники дилерского центра обладают всей необходимой информацией. operatorMessage: Список и координаты всех официальных дилеров доступны на сайте www.kia.ru в разделе «Дилеры» или можно перейти по следующей ссылке: https://www.kia.ru/dealers/ . operatorMessage: Здравствуйте!
Уточните, пожалуйста, какая информация Вас интересует? clientMessage: Кто осуществляет доставку заказов от склада дилеру? я заказал аксесуар на вашем сайте кто доставляет его дилеру operatorMessage: Спасибо за уточнение. Как можно к Вам обращаться? clientMessage: Сергей clientMessage: ? operatorMessage: Очень приятно, Сергей!  Не закрывайте, пожалуйста, окно чата, уточню информацию и к Вам вернусь. clientMessage: Хорошо, ожидаю. operatorMessage: Когда у дилера не хватает товара на складе, товар доставляется с центрального склада Kia. В таком случае может потребоваться время на доставку вашего заказа до дилерского центра. operatorMessage: Доставка осуществляется ответственными лицами. Подробная иформация по доставке только у дилерского центра. operatorMessage: Список и координаты всех официальных дилеров доступны на сайте www.kia.ru в разделе «Дилеры» https://www.kia.ru/dealers/. clientMessage: а на складе КИА можно узнать? operatorMessage: Только у дилера вся информация. clientMessage: понятно operatorMessage: Уточните, пожалуйста, могу еще чем-либо Вам помочь? clientMessage: нет, всё понятно operatorMessage: Всего доброго.</t>
  </si>
  <si>
    <t xml:space="preserve">Клиент интересуется о статусе заказа аксессуара и доставке. Оператор предоставляет информацию о необходимости обращения в дилерский центр и предоставляет ссылку на сайт с информацией о дилерах. Клиент также интересуется о возможности узнать информацию о складе КИА.
</t>
  </si>
  <si>
    <t xml:space="preserve">Узнать о статусе заказа аксессуара и доставке
</t>
  </si>
  <si>
    <t>b5125b9e-5269-4cb5-a351-ea930fcc53d1</t>
  </si>
  <si>
    <t xml:space="preserve"> operatorMessage: Здравствуйте!
Уточните, пожалуйста, какая информация Вас интересует? clientMessage: Запчасти на мой автомобиль пришли или нет? clientMessage: Скажите пожалуйста запчасти на мой автомобиль пришли или нет  operatorMessage: Здравствуйте!
Уточните, пожалуйста, какая информация Вас интересует?</t>
  </si>
  <si>
    <t xml:space="preserve">Клиент интересуется, пришли ли запчасти на его автомобиль.
</t>
  </si>
  <si>
    <t xml:space="preserve">Уточнение о прибытии запчастей
</t>
  </si>
  <si>
    <t>0c40c845-e3d7-40e7-b1cc-1f5a0128f89b</t>
  </si>
  <si>
    <t xml:space="preserve"> operatorMessage: Информация о времени ожидания в очереди будет обновлена в течение одной минуты. operatorMessage: Здравствуйте!
Уточните, пожалуйста, какая информация Вас интересует? clientMessage: Наталья, я хочу установить себе на телефон приложение Mobikey, что нужно сделать? clientMessage: У меня Kia Rio X clientMessage: И мне это нужно срочно operatorMessage: Анна, уточните пожалуйста-на Вашем автомобиле имеется соответствующее оборудование? clientMessage: Я ввела на сайте VIN номер , написано что да operatorMessage: Вам нужно обратиться к любому дилеру Kia, подтвердить, что Вы владелец авто и подписать согласие на обработку данных. clientMessage: Это нужно сделать именно в центре киа? operatorMessage: Активация происходит после того, как дилер передаст все Ваши данные . clientMessage: Удаленно не получится? operatorMessage: Только в дилерском центре. operatorMessage: Список и координаты всех официальных дилеров доступны на нашем сайте по ссылке: https://www.kia.ru/dealers/. clientMessage: Поняла спасибо</t>
  </si>
  <si>
    <t>Клиент хочет установить приложение Mobikey на свой телефон для своего автомобиля Kia Rio X. Оператор уточняет, есть ли соответствующее оборудование на автомобиле. Клиент подтверждает, что ввел VIN номер на сайте и получил подтверждение. Оператор объясняет, что клиент должен обратиться к дилеру Kia, чтобы подтвердить владение автомобилем и подписать согласие на обработку данных. Клиент интересуется, можно ли это сделать удаленно, на что оператор отвечает, что только в дилерском центре. Оператор предоставляет клиенту ссылку на список и координаты официальных дилеров Kia.</t>
  </si>
  <si>
    <t>установка приложения Mobikey</t>
  </si>
  <si>
    <t>b1794e74-4728-41c3-bafd-aab57dc788a6</t>
  </si>
  <si>
    <t xml:space="preserve"> operatorMessage: Здравствуйте!
Уточните, пожалуйста, какая информация Вас интересует?
" from state /OperatorDialog clientMessage: Мне нужна оттс, чтобы оформить авто в России operatorMessage: Спасибо за уточнение. Как можно к Вам обращаться?" from state /OperatorDialog clientMessage: Виктория operatorMessage: Виктория, очень приятно!" from state /OperatorDialog operatorMessage: Уточните, пожалуйста, вы приобрели автомобиль не на территории Российской Федерации?" from state /OperatorDialog clientMessage: В Белоруссии, но он из РФ, птс я оформила в рф operatorMessage: Уточните, пожалуйста, VIN-номер Вашего автомобиля?" from state /OperatorDialog clientMessage: Z94C241BBJR022523 clientMessage: Оттс ТС RU E-RU.МТ02.00651 operatorMessage: Не закрывайте, пожалуйста, окно чата, уточню информацию и к Вам вернусь." from state /OperatorDialog operatorMessage: Для уточнения Вашего вопроса потребуется дополнительное время. Пожалуйста, не закрывайте окно чата." from state /OperatorDialog clientMessage: ИзготовительОбщество с ограниченной ответственностью «Хендэ Мотор Мануфактуринг Рус operatorMessage: Спасибо за ожидание! " from state /OperatorDialog operatorMessage: В данной ситуации рекомендуем Вам обратится в ближайший дилерский центр Kia, Список и контакты дилерских центров Kia доступны на официальном сайте kia,ru в разделе "Дилеры" или по ссылке: www.kia.ru/dealers/" from state /OperatorDialog operatorMessage: Уточните, пожалуйста, есть ли у Вас дополнительные вопросы?" from state /OperatorDialog clientMessage: А почему вы не можете с этим помочь? clientMessage: Вы же дилер operatorMessage: Вы написали на информационную линию Kia. С возможными способами связи с дилерскими центрами Вы можете ознакомится на официальном сайте kia.ru в разделе "Дилеры" или по ссылке: www.kia.ru/dealers/" from state /OperatorDialog operatorMessage: Уточните, пожалуйста, могу еще чем-либо Вам помочь?" from state /OperatorDialog operatorMessage: К сожалению, от Вас не поступают сообщения длительное время. Диалог будет завершён. " from state /OperatorDialog</t>
  </si>
  <si>
    <t xml:space="preserve">Клиенту нужна оттс для оформления автомобиля в России. Она приобрела автомобиль в Белоруссии, но птс оформила в РФ. Клиент предоставил VIN-номер автомобиля. Оператор рекомендует обратиться в ближайший дилерский центр Kia. Клиент не понимает, почему оператор не может помочь, так как он является дилером. Диалог завершается, так как от клиента не поступают сообщения.
</t>
  </si>
  <si>
    <t xml:space="preserve">Уточнение процедуры оформления автомобиля в России
</t>
  </si>
  <si>
    <t>d9976d58-cb8a-4f4a-825a-b1c3c8c27eee</t>
  </si>
  <si>
    <t xml:space="preserve"> operatorMessage: Здравствуйте, Светлана! operatorMessage: Уточните, пожалуйста, какая информация Вас интересует? clientMessage: Здравствуйте! Подскажите мне, пожалуйста, как узнать подходят ли мне литые диски, которые сейчас у вас в продаже (арт. R8400H0003) на автомобиль Киа рио 3 поколения хетчбек 1.6 2014г operatorMessage: Светлана, на нашей информационной линии, к сожалению, не представлено технических специалистов. Рекомендуем обратиться в официальный дилерский центр Kia, список и координаты всех официальных дилеров доступны на сайте www.kia.ru в разделе «Дилеры». operatorMessage: Официальные дилеры сертифицированы для продажи и обслуживания автомобилей Kia, обладают необходимым оборудованием и специально обученным персоналом. operatorMessage: Светлана, уточните, пожалуйста, я могу Вам еще чем - либо помочь? clientMessage: Нет. Спасибо!</t>
  </si>
  <si>
    <t>Клиент спрашивает, как узнать подходят ли ему литые диски для его автомобиля Киа Рио 3 поколения хетчбек 1.6 2014г. Оператор отвечает, что на информационной линии нет технических специалистов и рекомендует обратиться в официальный дилерский центр Kia. Оператор также объясняет, что официальные дилеры обладают необходимым оборудованием и специально обученным персоналом. Клиент благодарит и говорит, что ему больше ничего не нужно.</t>
  </si>
  <si>
    <t>узнать подходят ли литые диски для автомобиля</t>
  </si>
  <si>
    <t>0a917f94-21de-4ffe-b216-fad73220d2c7</t>
  </si>
  <si>
    <t xml:space="preserve"> clientMessage: Здравствуйте operatorMessage: Здравствуйте!
Уточните, пожалуйста, какая информация Вас интересует?" from state /OperatorDialog clientMessage: Скажите пожалуйста если машина за границей находится, В Азербайджан можно обратиться к од Киа? operatorMessage: Спасибо за уточнение. Как можно к Вам обращаться?" from state /OperatorDialog clientMessage: Абубакир operatorMessage: Очень приятно, Абубакир!  Не закрывайте, пожалуйста, окно чата, уточню информацию и к Вам вернусь." from state /OperatorDialog operatorMessage: Узнать контактные данные представителей марки KIA в других странах Вы можете на сайте www.kia.com в разделе Worldwide." from state /OperatorDialog clientMessage: У меня появилась проблема, в двигателе странный звук появилось. Написал в чат киа Соренто mq4 в телеграмме. Многие написали что у них та же самая проблема. По гарантии делают од ( подшипник ролика). operatorMessage: Для выявлении причины специалисты будут осматривать и проводить диагностику, после этого Вам скажет инженер по гарантийному обслуживанию по гарантии будет или нет." from state /OperatorDialog clientMessage: Если здесь ОД не принимают машины из других страна. Что мне делать? clientMessage: Из за состояния здоровья я не могу ещё месяцев 5 приехать в Москву. operatorMessage: Рекомендуем обратиться в дилерский центр и уточнить всю информацию." from state /OperatorDialog operatorMessage: Уточните, пожалуйста, могу еще чем-либо Вам помочь?" from state /OperatorDialog operatorMessage: При возникновении вопросов, пожалуйста, обращайтесь." from state /OperatorDialog clientMessage: Позвонил к Од Киа В Баку сказали что мы не рассматриваем по гарантии машина из других    стран operatorMessage: Кажется я не понимаю, что вы имели в виду, нажмите на кнопки из сообщения выше или перейдите в главное меню" from state /fallback clientMessage: Чат с оператором operatorMessage: Здравствуйте!" from state /OperatorDialog clientMessage: Позвонил к Од Киа В Баку сказали что мы не рассматриваем по гарантии машина из других    стран operatorMessage: Абубакир, уточните, пожалуйста, какая информация Вас интересует?" from state /OperatorDialog clientMessage: Обратиться к Од Киа в Баку ( Азербайджан) clientMessage: Я нахожусь в Баку, я могу обратиться К Од Киа в Баку? operatorMessage: Абубакир, наша информационная линия, консультирует по автомобилям ввозимым официальным дистебьютером, компанией ООО "Kia Россия и СНГ" для российского рынка. К сожалению, не располагаем информацией об автомобилях, которые не были импортированы официальным дистрибьютором на территорию РФ." from state /OperatorDialog clientMessage: Я купил машину в России. ОД Киа Подольск clientMessage: Киа Соренто mq4. 20.12.2020 clientMessage: Данный время я нахожусь в Баку. Кажется вы мне не правильно поняли operatorMessage: По гарантийным обязательствам необходимо обращаться к дилеру того государства в котором Вы перебываете." from state /OperatorDialog operatorMessage: Наша информационная линия может консультировать только по автомобилям, которые приобретены и эксплуатируются на территории Российской Федерации." from state /OperatorDialog clientMessage: Я обратилсяь К ОД Киа в Азербайджан Баку. Мне сказали что мы не рассматриваем машина из других стран operatorMessage: Ваш автомобиль приобретен на территории Российской Федерации где и соблюдаются все гарантийные обязательства. Обратиться к дилеру в другом государстве, возможно на коммерческой основе." from state /OperatorDialog clientMessage: Понятно. Вот мне это и интересно если я обращусь тут и сделаю нужный ремонт то с гарантией проблемы могут возникнуть по возвращению в Москву????? operatorMessage: При проведении ремонта на территории Азербайджана у официального дилера Kia и наличии заказ - наряда о проведенных работах, авто, не будет ограничено в гарантии." from state /OperatorDialog clientMessage: Спасибо вам большое operatorMessage: Уточните, пожалуйста, я могу Вам еще чем – либо помочь?" from state /OperatorDialog clientMessage: Нет спасибо</t>
  </si>
  <si>
    <t xml:space="preserve">Клиент интересуется, можно ли обратиться к ОД Kia в Азербайджане. Оператор объясняет, что информационная линия консультирует только по автомобилям, приобретенным и эксплуатируемым на территории России. Клиент уточняет, что он купил машину в России и сейчас находится в Баку. Оператор говорит, что по гарантийным обязательствам нужно обращаться к дилеру в том государстве, где находится клиент. Клиент задает вопрос о возможных проблемах с гарантией при возвращении в Москву после ремонта в Баку. Оператор уточняет, что при проведении ремонта у официального дилера Kia в Азербайджане и наличии заказ-наряда о проведенных работах гарантия не будет ограничена.
</t>
  </si>
  <si>
    <t xml:space="preserve">Уточнение возможности обращения к ОД Kia в Азербайджане и вопрос о гарантии
</t>
  </si>
  <si>
    <t>0ef284d1-a93c-4455-a59e-33e0c7f28655</t>
  </si>
  <si>
    <t xml:space="preserve"> operatorMessage: Здравствуйте!
Уточните, пожалуйста, какая информация Вас интересует?" from state /OperatorDialog clientMessage: Останется ли гарантия, если я провел то-1 своего автомобиля через 1 месяц после окончания 1 года владения автомобилем? operatorMessage: Спасибо за уточнение. Как можно к Вам обращаться?" from state /OperatorDialog clientMessage: Сергей operatorMessage: Очень приятно, Сергей!  Не закрывайте, пожалуйста, окно чата, уточню информацию и к Вам вернусь." from state /OperatorDialog operatorMessage: Гарантия на автомобиль остается, но будут действовать ограничения в гарантийном обслуживании. Подробнее об ограничения Вы можете узнать обратившись в дилерский центр к инженеру по гарантийному обслуживанию." from state /OperatorDialog operatorMessage: Список и координаты всех официальных дилеров доступны на сайте www.kia.ru в разделе «Дилеры» https://www.kia.ru/dealers/." from state /OperatorDialog clientMessage: А что, у каждого дилера свои требования? Общих нет? На сколько дней можно просрочить прохождение ТО? Не всегда есть возможность пройти его день в день? operatorMessage: Перепробег по времени и по километражу отменили. Сейчас проходить ТО нужно заранее или день в день." from state /OperatorDialog clientMessage: Понятно. operatorMessage: Уточните, пожалуйста, могу еще чем-либо Вам помочь?" from state /OperatorDialog operatorMessage: При возникновении вопросов, пожалуйста, обращайтесь. Всего доброго." from state /OperatorDialog</t>
  </si>
  <si>
    <t xml:space="preserve">Клиент интересуется, останется ли гарантия на автомобиль, если он проведет ТО через месяц после окончания года владения. Оператор подтверждает, что гарантия остается, но будут действовать ограничения в гарантийном обслуживании. Клиент также интересуется требованиями дилеров и сроками прохождения ТО. Оператор объясняет, что сейчас проходить ТО нужно заранее или день в день. Клиент понимает и не задает больше вопросов.
</t>
  </si>
  <si>
    <t xml:space="preserve">Уточнение информации о гарантии и требованиях дилеров
</t>
  </si>
  <si>
    <t>21b3d926-7574-42aa-b7cb-06e75f1b6eea</t>
  </si>
  <si>
    <t xml:space="preserve"> operatorMessage: Здравствуйте!
Уточните, пожалуйста, какая информация Вас интересует?" from state /OperatorDialog clientMessage: Здравствуйте clientMessage: Меня интересует что за ниверная информация у вас о моем автомобиле у меня не 28000км пробега а всего 15000км operatorMessage: Вам пришла смс рассылка о прохождении ТО?" from state /OperatorDialog clientMessage: У меня не так давно было то-1 clientMessage: Да на почту operatorMessage: По данному вопросу Вы можете обратиться к дилеру и уточнить какие данные они перенаправляли.  Если данные все верные, то опирайтесь на запись в сервисной книжки и в заказ-наряде на ТО." from state /OperatorDialog clientMessage: Спасибо operatorMessage: Уточните, пожалуйста, могу еще чем-либо Вам помочь?" from state /OperatorDialog clientMessage: Нет спасибо operatorMessage: Всего доброго." from state /OperatorDialog</t>
  </si>
  <si>
    <t xml:space="preserve">Клиент обращается к оператору с вопросом о неверной информации о пробеге его автомобиля. Оператор предлагает клиенту обратиться к дилеру для уточнения данных. Клиент благодарит и говорит, что больше вопросов нет. Разговор проходит вежливо и без конфликтов.
</t>
  </si>
  <si>
    <t xml:space="preserve">уточнение информации о пробеге автомобиля
</t>
  </si>
  <si>
    <t>c3f2a2c8-78a6-49c3-a179-40e81986a7c6</t>
  </si>
  <si>
    <t xml:space="preserve"> operatorMessage: Здравствуйте! 
Уточните, пожалуйста, какая информация Вас интересует? clientMessage: Здравствуйте! Укажите, пожалуйста, электронную почту вашей компании. operatorMessage: Как я к Вам могу обращаться? clientMessage: Дмитрий operatorMessage: Дмитрий, очень приятно! По какому вопросу Вы обращаетесь?</t>
  </si>
  <si>
    <t>Клиент интересуется информацией о компании</t>
  </si>
  <si>
    <t>узнать информацию о компании</t>
  </si>
  <si>
    <t>b72aa995-cede-4156-bf93-d4195e736fcf</t>
  </si>
  <si>
    <t xml:space="preserve"> operatorMessage: Информация о времени ожидании в очереди будет обновлена в течение одной минуты." from state /OperatorDialog clientMessage: Я владелец Kia</t>
  </si>
  <si>
    <t xml:space="preserve">Информация о времени ожидании в очереди будет обновлена в течение одной минуты.
</t>
  </si>
  <si>
    <t xml:space="preserve">уточнение информации о времени ожидания в очереди
</t>
  </si>
  <si>
    <t>f3a37d63-00bb-4af4-b0bc-57ae0838fb07</t>
  </si>
  <si>
    <t xml:space="preserve"> operatorMessage: Здравствуйте!
Уточните, пожалуйста, какая информация Вас интересует?
 clientMessage: Rio X Luxe AV - цена 1 705 900 является действительной ? operatorMessage: Уточните, пожалуйста, данная цена указана на официальном сайте kia.ru?  clientMessage: Да operatorMessage: Даниил. сведения о ценах, содержащиеся на сайте, носят исключительно информационный характер. Указанные цены могут отличаться от действительных цен дилеров Kia. Точную стоимость автомобиля Вы можете уточнить обратившись в дилерский центр Kia, Список и контакты дилерских центров Kia доступны на официальном сайте kia.ru в разделе "Дилеры" или по ссылке: www.kia.ru/dealers/ operatorMessage: Уточните, пожалуйста, есть ли у Вас дополнительные вопросы? clientMessage: нет operatorMessage: Всего доброго, до свидания!</t>
  </si>
  <si>
    <t xml:space="preserve">Клиент интересуется ценой на модель Rio X Luxe AV. Оператор уточняет, что цена на официальном сайте kia.ru является информационной и может отличаться от действительных цен дилеров Kia. Оператор предлагает обратиться в дилерский центр Kia для уточнения точной стоимости автомобиля. Клиент отвечает, что у него нет дополнительных вопросов. Диалог завершается с пожеланием до свидания.
</t>
  </si>
  <si>
    <t xml:space="preserve">Уточнение цены на модель Rio X Luxe AV
</t>
  </si>
  <si>
    <t>bb4da7a2-0d48-496a-8793-96015b6f3363</t>
  </si>
  <si>
    <t xml:space="preserve"> operatorMessage: Здравствуйте!
Уточните, пожалуйста, какая информация Вас интересует? clientMessage: Хочу войти в свой личный кабинет на сайте Kia  operatorMessage: Спасибо за уточнение. Как можно к Вам обращаться? clientMessage: Ирина operatorMessage: Очень приятно, Ирина! В чем заключается проблема? clientMessage: Не помню пароль, хотело войти по смс, но код не приходит на телефон  operatorMessage: Нажмите "Забыли пароль" и Вам придет письмо на электронную почту. clientMessage: Спасибо  clientMessage: Начать чат с оператором operatorMessage: Уточните, пожалуйста, могу еще чем-либо Вам помочь? clientMessage: Не даёт  почту, только телефон  operatorMessage: Не закрывайте, пожалуйста, окно чата, уточню информацию и к Вам вернусь. operatorMessage: Если Вы все верно указывате и не приходит смс напишите, пожалуйста, обращение через форму обратной связи https://www.kia.ru/feedback/ , указав следующие данные:
- Описание ситуации;
- Скрин ошибки (если возможно).
- почту на которую зарегистрирован личный кабинет;
- номер телекфона куда не приходит смс; clientMessage: Спасибо  operatorMessage: Уточните, пожалуйста, есть ли у Вас дополнительные вопросы? clientMessage: Начать чат с оператором</t>
  </si>
  <si>
    <t xml:space="preserve">Клиент хочет войти в свой личный кабинет на сайте Kia, но не помнит пароль и не получает код подтверждения по смс. Оператор предлагает клиенту восстановить пароль через электронную почту и указывает на возможность обратиться через форму обратной связи для решения проблемы с получением смс. Клиент благодарит оператора и уточняет, что не может указать почту, только телефон. Оператор просит клиента не закрывать окно чата и обещает вернуться с информацией. Оператор также предлагает клиенту обратиться через форму обратной связи, указав необходимые данные.
</t>
  </si>
  <si>
    <t xml:space="preserve">Восстановление пароля
</t>
  </si>
  <si>
    <t>90b2e2ea-d635-4a69-9c89-5586eaaf4f57</t>
  </si>
  <si>
    <t xml:space="preserve"> operatorMessage: Здравствуйте, Виктория! clientMessage: здравствуйте, мне на мой автомобиль нужен оттс clientMessage: в дилерском центе нет  clientMessage: что делать ? operatorMessage: Виктория, обратиться к специалистам ДЦ в котором был приобретен автомобиль, так как они располагают всей сопутствующей документацией на авто, который они реализовали. Если нет такой возможности, в любой удобный ДЦ для уточнения наличия данного документа. operatorMessage: Для регистрации автомобиля не требуется ОТТС, достаточно ПТС. operatorMessage: Экологический класс указан в том числе в ПТС, в графе «экологический класс». operatorMessage: Виктория, уточните, пожалуйста, я могу Вам еще чем - либо помочь? clientMessage: нет ,  ничем , мне нужен оттс , так как я не могу оформить авто в таможне. этот документ обязательный , а дилерские центры мне не могут помочь , так как у них нет этого документа  operatorMessage: Виктория, Вы авто приобретали на территории Российской Федерации?</t>
  </si>
  <si>
    <t xml:space="preserve">Клиент обращается за помощью в получении ОТТС для своего автомобиля, так как дилерский центр не может предоставить этот документ. Оператор объясняет, что для регистрации автомобиля достаточно ПТС, а экологический класс указан в нем. Клиент утверждает, что ему нужен ОТТС для оформления авто в таможне.
</t>
  </si>
  <si>
    <t xml:space="preserve">Получение ОТТС для оформления авто в таможне
</t>
  </si>
  <si>
    <t>aafdddd4-6f94-4dbe-92ec-c6a638f4b387</t>
  </si>
  <si>
    <t xml:space="preserve"> operatorMessage: Здравствуйте! 
Уточните, пожалуйста, какая информация Вас интересует?" from state /OperatorDialog clientMessage: Здравствуйте. Не могу найти информацию по авто, в том числе и экологический класс operatorMessage: Благодарю за уточнение. Как я к Вам могу обращаться?" from state /OperatorDialog clientMessage: Дмитрий clientMessage: ? operatorMessage: Дмитрий, очень приятно!  Техническую информацию по актуальным моделям можно уточнить на нашем официальном сайте по ссылке. Экологический класс указан в том числе в ЭПТС, в графе «экологический класс»." from state /OperatorDialog operatorMessage: https://www.kia.ru/models/" from state /OperatorDialog clientMessage: Нужна информация по моему авто (неактуальная модель) operatorMessage: Для уточнения информации по Вашему вопросу рекомендуем обратиться к специалистам дилерского центра, в котором он был приобретен, так как они располагают всей сопутствующей документацией на автомобиль, который они реализовали." from state /OperatorDialog operatorMessage: Контакты дилеров представлены на нашем сайте по ссылке: https://www.kia.ru/dealers/." from state /OperatorDialog operatorMessage: У Вас остались какие-нибудь дополнительные вопросы?" from state /OperatorDialog clientMessage: У официальных Шиллеров будет информация по авто 2003 года выпуска? operatorMessage: Компания «Киа Россия и СНГ» является официальным импортером автомобилей Kia в России и осуществляет свою деятельность с 2009 года." from state /OperatorDialog operatorMessage: Для уточнения информации об автомобилях, ввезенных на территорию РФ ранее  рекомендуем обратиться к продавцу или производителю Вашего автомобиля." from state /OperatorDialog operatorMessage: Узнать контактные данные представителей марки Kia в других странах Вы можете на сайте www.kia.com в разделе Worldwide." from state /OperatorDialog operatorMessage: Уточните, пожалуйста, могу еще чем-либо Вам помочь?" from state /OperatorDialog</t>
  </si>
  <si>
    <t xml:space="preserve">Клиент интересуется информацией по автомобилю, включая экологический класс. Оператор предлагает обратиться к официальному сайту и дилерскому центру для получения актуальной информации. Клиент спрашивает о возможности получить информацию по автомобилю 2003 года выпуска. Оператор указывает, что компания начала свою деятельность с 2009 года и рекомендует обратиться к продавцу или производителю автомобиля для получения информации.
</t>
  </si>
  <si>
    <t xml:space="preserve">Запрос информации по автомобилю 
</t>
  </si>
  <si>
    <t>3691a149-6f37-4f39-80e5-4ef4d7b95c0b</t>
  </si>
  <si>
    <t xml:space="preserve"> operatorMessage: Здравствуйте! 
Уточните, пожалуйста, какая информация Вас интересует?" from state /OperatorDialog clientMessage: Добрый день уважаемые сотрудники.
16 ноября 2022 года обратился к официальному дилеру киа г. Краснодар на ул. Дзержинского 231 г. С вопросом что у моей автомобиля  киа соренто какой-то стук при движении   в задней части. Пройдя определённую процедуру экспертизы выявили что у меня неисправны задние стойки.  Мне сказали ждать что позвонят. Звонил уже неоднократно но мне так ничего и не сказали когда поступят эти детали. clientMessage: Скажите пожалуйста сколько мне ещё ждать clientMessage: Жду практически 3 месяца. operatorMessage: Благодарю за уточнение. Как я к Вам могу обращаться?" from state /OperatorDialog clientMessage: Сергей Викторович clientMessage: Когда по гарантии мне произведёт ремонт автомобиля? operatorMessage: Сергей Викторович, очень приятно! Обслуживание автомобилей, в том числе продажа запчастей и аксессуаров, входит в компетенцию официальных дилерских центров." from state /OperatorDialog operatorMessage: Дилеры являются локальными представителями марки, действуют как самостоятельные юридические организации. Поэтому информацию по сроку и статусу Вашего заказа можно получить только у того дилера, который оформил заказ." from state /OperatorDialog clientMessage: Ну да а вы на них повлиять можете. operatorMessage: Компания ООО «Киа Россия и СНГ» не регламентирует сроки проведения ремонтных работ в сервисных центрах официальных дилеров." from state /OperatorDialog operatorMessage: В случае если сотрудники дилерского центра не решили вопрос, с которым Вы обратились, рекомендуем, в первую очередь, обращаться к руководству дилерского центра с подробным описанием ситуации и изложением Ваших пожеланий к ее решению." from state /OperatorDialog operatorMessage: Руководство дилерского центра несет ответственность за  своих сотрудников и компетентно в решении всех возникающих вопросов." from state /OperatorDialog clientMessage: Это принцип всего киа моторс к своим клиентам? operatorMessage: Если вопрос на уровне руководства дилерского центра также не будет урегулирован, для рассмотрения Вашего обращения направьте, пожалуйста, следующую информацию:
- модель автомобиля;
- VIN номер;
- подробно суть ситуации;
- дилерский центр куда Вы обращались;
- более подробную информацию о том, ремонт какого узла или детали автомобиля необходим;
- с кем из сотрудников (должность, имя) Вы общались по данному вопросу;
- какая информация была Вам предоставлена;
- дату обращения.
Информацию Вы можете направить, используя форму «Обратная связь» на сайте: https://www.kia.ru/feedback/." from state /OperatorDialog clientMessage: Вы ничего не можете решить? clientMessage: Придётся ещё написать в официальный сайт киа в Корее. clientMessage: Что очень разочарован что 3 месяца хожу пешком. clientMessage: Иза нерастопопности ваших сотрудников clientMessage: Из за operatorMessage: Для содействия в решении Вашего вопроса рекомендуем Вам обратиться к руководству дилерского центра." from state /OperatorDialog clientMessage: Хорошо спасибо большое за совет. operatorMessage: У Вас остались какие-нибудь дополнительные вопросы?" from state /OperatorDialog clientMessage: Куда мне обращаться в какие контрольные организации о бездействии официального дилера. О лишении его этого права. clientMessage: Наверно в СМИ обращусь clientMessage: Чтобы создать общественный резонанс clientMessage: О маре КиА clientMessage: В главную передачу clientMessage: Или первую передачу operatorMessage: Сергей Викторович, для более оперативного решения этого вопроса рекомендуем обратиться к руководителю дилерского центра." from state /OperatorDialog operatorMessage: Если вопрос на уровне руководства дилерского центра также не будет урегулирован, для рассмотрения Вашего обращения направьте, пожалуйста, следующую информацию:
- модель автомобиля;
- VIN номер;
- подробно суть ситуации;
- дилерский центр куда Вы обращались;
- более подробную информацию о том, ремонт какого узла или детали автомобиля необходим;
- с кем из сотрудников (должность, имя) Вы общались по данному вопросу;
- какая информация была Вам предоставлена;
- дату обращения.
Информацию Вы можете направить, используя форму «Обратная связь» на сайте: https://www.kia.ru/feedback/." from state /OperatorDialog clientMessage: Хорошо operatorMessage: У Вас остались какие-нибудь дополнительные вопросы?" from state /OperatorDialog clientMessage: Уже нет одни разочарования в марке Киа clientMessage: Вопросов нет. Так как вопрос не решен operatorMessage: К сожалению, данный вопрос невозможно решить посредством чата." from state /OperatorDialog clientMessage: Да я уже понял спасибо. clientMessage: Ещё вопрос у меня киа сорентои2020 как вы меня уже поняли clientMessage: Где я могу произвести обновление навигатора operatorMessage: Загрузить обновление для навигации своего автомобиля Вы можете в личном кабинете на сайте www.kia.ru." from state /OperatorDialog operatorMessage: Или по ссылке https://www.kia.ru/service/navigation-update/." from state /OperatorDialog operatorMessage: Рекомендуем внимательно ознакомиться с инструкциями, представленными на сайте." from state /OperatorDialog operatorMessage: Если Вы сомневаетесь в том, что сможете произвести данные действия, то мы настоятельно рекомендуем обратиться в ближайший к вам дилерский центр Kia." from state /OperatorDialog operatorMessage: Официальные дилеры, согласно регламенту, также могут выполнить данную работу. " from state /OperatorDialog clientMessage: Спасибо operatorMessage: В случае если при обновлении навигации через страницу сервиса Navigation Updater у Вас возникли вопросы, рекомендуем обратиться в техническую поддержку данной службы по номеру телефона: 8 800 700 96 79. Пн-Пт: 09:00 – 18:00 по Мск." from state /OperatorDialog clientMessage: Хорошо operatorMessage: При возникновении дополнительных вопросов, пожалуйста, обращайтесь." from state /OperatorDialog clientMessage: Хорошо</t>
  </si>
  <si>
    <t xml:space="preserve">Клиент обратился к официальному дилеру Kia с вопросом о стуке в задней части своего автомобиля. После процедуры экспертизы было выявлено, что задние стойки неисправны. Клиент ждет уже почти 3 месяца, но не получил информации о поступлении деталей. Оператор объяснил, что дилеры являются самостоятельными организациями, и информацию о заказе можно получить только у того дилера, который оформил заказ. Клиент выразил разочарование и намерение обратиться в контрольные организации и СМИ. Оператор рекомендовал обратиться к руководству дилерского центра и предоставил информацию о том, как отправить обращение через форму обратной связи на сайте Kia. Клиент также задал вопрос о обновлении навигатора своего автомобиля, на что оператор предоставил ссылку на сайт Kia, где можно загрузить обновление, и рекомендовал обратиться в ближайший дилерский центр, если возникают сомнения.
</t>
  </si>
  <si>
    <t xml:space="preserve">Узнать о сроках ремонта автомобиля
</t>
  </si>
  <si>
    <t>b3fc49df-2d1e-47f9-a4fb-a858521ea131</t>
  </si>
  <si>
    <t xml:space="preserve"> operatorMessage: Здравствуйте!
Уточните, пожалуйста, какая информация Вас интересует?
" from state /OperatorDialog clientMessage: Здравствуйте, подскажите коврики в салон продаются только в комплекте ? operatorMessage: Спасибо за уточнение. Как можно к Вам обращаться?" from state /OperatorDialog clientMessage: Станислав operatorMessage: Станислав, очень приятно! " from state /OperatorDialog operatorMessage: Станислав, к сожалению, на линии не представлено данной информации. Вы можете получиться консультацию по Вашему вопросу, обратившись в дилерский центр Kia, Список и контакты дилерских центров Kia доступны на официальном сайте kia.ru в разделе "Дилеры" или по ссылке: www.kia.ru/dealers/" from state /OperatorDialog operatorMessage: Уточните, пожалуйста, есть ли у Вас дополнительные вопросы?" from state /OperatorDialog clientMessage: Нет вопросов</t>
  </si>
  <si>
    <t xml:space="preserve">Клиент интересуется, продаются ли коврики в салон только в комплекте. Оператор предлагает обратиться в дилерский центр Kia для получения консультации. Клиент отвечает, что у него нет дополнительных вопросов.
</t>
  </si>
  <si>
    <t xml:space="preserve">Уточнение о продаже ковриков в салоне
</t>
  </si>
  <si>
    <t>1aa223f9-2f6a-458b-bed8-614a8c4b4e66</t>
  </si>
  <si>
    <t xml:space="preserve"> operatorMessage: Здравствуйте!
Уточните, пожалуйста, какая информация Вас интересует?
" from state /OperatorDialog clientMessage: Роман, добрый день. Вопрос: могу ли я уточнить особенности одной из сервисных компаний KIA? operatorMessage: Уточните, пожалуйста, Ваш вопрос?" from state /OperatorDialog clientMessage: Интересует актуальность сервисной компании по бюллетеню TSB KFE14-91-V081-JD operatorMessage: Сервисные кампании Kia не имеют ограничений во времени. Рекомендуем проверить Ваш автомобиль на наличие сервисных инспекций на официальном сайте kia.ru в разделе "Владельцам", далее "Сервисные инспекции" или по ссылке: https://www.kia.ru/service/check/" from state /OperatorDialog operatorMessage: Также Вы можете написать VIN-номер Вашего автомобиля в чат для проверки. " from state /OperatorDialog operatorMessage: Уточните, пожалуйста, могу еще чем-либо Вам помочь?" from state /OperatorDialog clientMessage: Пока, нет, спасибо большое! Вопросы возникнут, обращусь к вам! operatorMessage: При возникновении вопросов, пожалуйста, обращайтесь." from state /OperatorDialog</t>
  </si>
  <si>
    <t xml:space="preserve">Клиент интересуется актуальностью сервисной компании KIA по бюллетеню TSB KFE14-91-V081-JD. Оператор объясняет, что сервисные кампании Kia не имеют ограничений во времени и рекомендует проверить автомобиль на наличие сервисных инспекций на официальном сайте kia.ru. Оператор также предлагает написать VIN-номер автомобиля для проверки и готов помочь с другими вопросами.
</t>
  </si>
  <si>
    <t xml:space="preserve">Уточнение актуальности сервисной компании KIA по бюллетеню TSB KFE14-91-V081-JD
</t>
  </si>
  <si>
    <t>e1088768-0d27-4e6b-b12e-175d4384ed68</t>
  </si>
  <si>
    <t xml:space="preserve"> clientMessage: Чат с оператором operatorMessage: Здравствуйте, Александр! 
Уточните, пожалуйста, какая информация Вас интересует?" from state /OperatorDialog clientMessage: Добрый день Сергей, скажите пожалуйста при проведении работ ТО автомобиль киа спортейдж, масло total еще существует? operatorMessage: При обслуживании автомобиля в дилерских центрах могут использоваться различные марки масел, допущенные компанией к использованию в соответствии со спецификацией. Рекомендуем уточнять эту информацию напрямую у конкретного дилера." from state /OperatorDialog operatorMessage: C 2023 г. ООО «Киа Россия и СНГ» был обновлен ассортимент смазочных материалов." from state /OperatorDialog clientMessage: Ясно. Понятно. operatorMessage: Рекомендованными брендами являются Repsol (Репсол) и S-Oil (Эс-ойл)." from state /OperatorDialog operatorMessage: Контакты дилеров представлены на нашем сайте по ссылке: https://www.kia.ru/dealers/." from state /OperatorDialog operatorMessage: У Вас остались какие-нибудь дополнительные вопросы?" from state /OperatorDialog</t>
  </si>
  <si>
    <t xml:space="preserve">Клиент интересуется наличием масла Total при проведении работ ТО на автомобиле Kia Sportage. Оператор объясняет, что при обслуживании автомобиля в дилерских центрах могут использоваться различные марки масел, рекомендуется уточнить информацию у конкретного дилера. Оператор также сообщает, что с 2023 года был обновлен ассортимент смазочных материалов, а рекомендованными брендами являются Repsol и S-Oil. Оператор предоставляет контакты дилеров на сайте Kia.
</t>
  </si>
  <si>
    <t xml:space="preserve">Уточнение наличия масла Total при проведении работ ТО на автомобиле Kia Sportage 
</t>
  </si>
  <si>
    <t>0bf0c8f2-ec1e-4711-8009-9f4f3283c104</t>
  </si>
  <si>
    <t xml:space="preserve"> clientMessage: Чат с оператором operatorMessage: Здравствуйте!
Уточните, пожалуйста, какая информация Вас интересует?" from state /OperatorDialog clientMessage: Павел, у меня киа рио 4 2020г,спецверсия евро20 футбол, я по поводу магнитолы, делается прошивка, обновление? И, если да, то как сделать? operatorMessage: Спасибо за уточнение. Как можно к Вам обращаться?" from state /OperatorDialog clientMessage: Андрей operatorMessage: Очень приятно, Андрей!  Не закрывайте, пожалуйста, окно чата, уточню информацию и к Вам вернусь." from state /OperatorDialog operatorMessage: Для обновления Штатного Головного Устройства рекомендуем обратиться к Дилеру Kia, поскольку самостоятельное обновление может влечь за собой риски неисправности." from state /OperatorDialog operatorMessage: О наличии новых прошивок и правил их установки/обновления уточните, пожалуйста, у сотрудников дилерского центра." from state /OperatorDialog operatorMessage: В автомобилях Kia используются различные мультимедийные системы от различных поставщиков с различными способами обновления. ООО «Киа Россия и СНГ» не производит программное обеспечение." from state /OperatorDialog operatorMessage: Для уточнения возможности обновления программного обеспечения ШГУ Вашего автомобиля, мы рекомендуем обратиться в ближайший к Вам официальный дилерский центр Kia." from state /OperatorDialog operatorMessage: Список и координаты всех официальных дилеров доступны на сайте www.kia.ru в разделе «Дилеры»  https://www.kia.ru/dealers/." from state /OperatorDialog clientMessage: Все понял, спасибо. operatorMessage: Уточните, пожалуйста, есть ли у Вас дополнительные вопросы?" from state /OperatorDialog clientMessage: Пока нет, спасибо. operatorMessage: При возникновении вопросов, пожалуйста, обращайтесь. Всего доброго." from state /OperatorDialog</t>
  </si>
  <si>
    <t xml:space="preserve">Клиент интересуется возможностью обновления магнитолы в своем автомобиле Kia Rio 4 2020 года. Оператор рекомендует обратиться к дилеру Kia для обновления программного обеспечения, так как самостоятельное обновление может быть опасным. Оператор также предлагает уточнить информацию у сотрудников дилерского центра и предоставляет список официальных дилеров на сайте www.kia.ru.
</t>
  </si>
  <si>
    <t xml:space="preserve">уточнение возможности обновления магнитолы 
</t>
  </si>
  <si>
    <t>59c09418-7b4e-4dd2-9822-8fd35b18851d</t>
  </si>
  <si>
    <t xml:space="preserve"> clientMessage: Чат с оператором operatorMessage: Здравствуйте!
Уточните, пожалуйста, какая информация Вас интересует?
" from state /OperatorDialog clientMessage: когда было проводилось последнее ТО и какие были работы? clientMessage: XWEG3414BM0011961 operatorMessage: Не закрывайте, пожалуйста, окно чата, уточню информацию и к Вам вернусь." from state /OperatorDialog
Для уточнения Вашего вопроса потребуется дополнительное время. Пожалуйста, не закрывайте окно чата." from state /OperatorDialog operatorMessage: Не закрывайте, пожалуйста, окно чата, уточню информацию и к Вам вернусь." from state /OperatorDialog operatorMessage: Спасибо за ожидание! " from state /OperatorDialog operatorMessage: Последнее плановое техническое обслуживание проводилось 22 апреля 2022 года. Список работ для ТО-1 доступен на официальном сайте kia.ru в разделе "Владельцам", далее "Документация", далее "Сетка технического обслуживания" или по ссылке: https://www.kia.ru/service/download/" from state /OperatorDialog operatorMessage: Уточните, пожалуйста, есть ли у Вас дополнительные вопросы?" from state /OperatorDialog clientMessage: какой был пробег 22 апреля 2022 года? operatorMessage: К сожалению, я не могу сообщить Вам данную информацию. Данная информация также указана в Вашей сервисной книжке, а также в личном кабинете на сайте kia.ru " from state /OperatorDialog operatorMessage: Уточните, пожалуйста, могу еще чем-либо Вам помочь?" from state /OperatorDialog operatorMessage: При возникновении вопросов, пожалуйста, обращайтесь." from state /OperatorDialog</t>
  </si>
  <si>
    <t xml:space="preserve">Клиент интересуется информацией о последнем ТО и проведенных работах. Оператор уточняет информацию и предоставляет ссылку на официальный сайт для получения списка работ. Клиент также интересуется пробегом на момент последнего ТО, но оператор не может предоставить данную информацию.
</t>
  </si>
  <si>
    <t xml:space="preserve">Уточнение информации о последнем ТО и проведенных работах
</t>
  </si>
  <si>
    <t>533bdf05-2ff8-4616-bfb0-6b36f4818094</t>
  </si>
  <si>
    <t xml:space="preserve"> operatorMessage: Здравствуйте, Максим! 
Уточните, пожалуйста, какая информация Вас интересует?" from state /OperatorDialog clientMessage: Добрый вечер, Сергей! Установил обновление навигации от ноябрь 2022, пропали настройки звука «на сцене», «аудитория», «эталон», так и должно быть? operatorMessage: Уточните, пожалуйста, обновление навигации производили через официальный сайт kia.ru или у дилера?" from state /OperatorDialog clientMessage: Через официальный сайт operatorMessage: Для получения консультации по данному вопросу рекомендуем обратиться в техническую поддержку службы Navigation Updater по номеру телефона: 8 800 700 96 79. Пн-Пт: 09:00 – 18:00 по Мск." from state /OperatorDialog clientMessage: Ок, спасибо operatorMessage: У Вас остались какие-нибудь дополнительные вопросы?" from state /OperatorDialog clientMessage: Нет, спасибо!</t>
  </si>
  <si>
    <t xml:space="preserve">Клиент обратился с вопросом о пропавших настройках звука после установки обновления навигации. Оператор уточнил, что обновление было произведено через официальный сайт. Оператор рекомендовал обратиться в техническую поддержку службы Navigation Updater для получения консультации. Клиент согласился и завершил разговор без дополнительных вопросов.
</t>
  </si>
  <si>
    <t xml:space="preserve">Уточнение о пропавших настройках звука после установки обновления навигации
</t>
  </si>
  <si>
    <t>a4532c23-d64a-4570-988c-ed2c6139054a</t>
  </si>
  <si>
    <t xml:space="preserve"> operatorMessage: Уточните, пожалуйста, как к Вам можно обращаться?" from state /OperatorDialog clientMessage: Здравствуйте, мой автомобиль почти месяц находится в ремонте, нет необходимых запасных частей, машина на гарантии, в дилерском центре сказали, что таких запасных частей вообще нет в России и ремонт может продлиться неограниченное время, хотя до этого звонил на горячую линию КИА, где меня заверили, что запасные части поставляются в полном объёме и дефицита нет, помогите разобраться в данной ситуации. clientMessage: Дмитрий operatorMessage: Дмитрий, очень приятно. 
 Официальные Дилерские центры Kia продолжают осуществлять гарантийные и сервисные работы. Если вы столкнулись с какими-либо трудностями, рекомендуем зафиксировать обращение через форму обратной связи по ссылке https://www.kia.ru/feedback/." from state /OperatorDialog operatorMessage: Для рассмотрения Вашего обращения укажите, пожалуйста, следующую информацию: фамилию, имя, номер телефона, e-mail, подробное описание ситуации, модель автомобиля, VIN номер, дилерский центр куда Вы обращались, с кем из сотрудников (должность, имя) общались по данному вопросу, и какая информация была Вам предоставлена, а также дату обращения." from state /OperatorDialog operatorMessage: Уточните, пожалуйста, могу еще чем-либо Вам помочь?" from state /OperatorDialog clientMessage: Пока нет, спасибо operatorMessage: Благодарим за обращение." from state /OperatorDialog</t>
  </si>
  <si>
    <t xml:space="preserve">Клиент обращается с жалобой на то, что его автомобиль находится в ремонте уже почти месяц, но нет необходимых запасных частей. Он утверждает, что в дилерском центре сказали, что таких запасных частей вообще нет в России и ремонт может продлиться неограниченное время. Он также упоминает, что звонил на горячую линию КИА, где ему сказали, что запасные части поставляются в полном объеме и дефицита нет. Клиент просит помощи в разбирательстве данной ситуации.
</t>
  </si>
  <si>
    <t xml:space="preserve">Жалоба на длительность ремонта и отсутствие запасных частей
</t>
  </si>
  <si>
    <t>cd422660-4f0b-4b8e-86d5-5ecf91501c13</t>
  </si>
  <si>
    <t xml:space="preserve"> clientMessage: Добрый вечер. А уточнить время записи на сервис возможно? operatorMessage: Уточните, пожалуйста, как к Вам можно обращаться?" from state /OperatorDialog clientMessage: Вадим operatorMessage: Вадим, очень приятно. 
Уточнить дату и время ремонта могут только в дилерском центре." from state /OperatorDialog operatorMessage: Вы можете связаться с дилерским центром напрямую по указанным контактам на сайте: https://www.kia.ru/dealers/,  я могу составить заявку на сервис или Вы можете записаться самостоятельно на сайте по ссылке: https://www.kia.ru/service/booking/." from state /OperatorDialog operatorMessage: Уточните, пожалуйста, какой вариант Вам более удобен?" from state /OperatorDialog clientMessage: Да я записан. Хотел просто конкретно уточнить время clientMessage: Не помню точное время operatorMessage: Информацию об уже произведенной записи уточнить возможно только при обращении напрямую к дилеру, к которому Вы записывались. 
Список дилеров доступен на официальном сайте по ссылке: https://www.kia.ru/dealers/." from state /OperatorDialog clientMessage: Спасибо operatorMessage: Уточните, пожалуйста, могу еще чем-либо Вам помочь?" from state /OperatorDialog clientMessage: Нет operatorMessage: Благодарим за обращение." from state /OperatorDialog</t>
  </si>
  <si>
    <t xml:space="preserve">Клиент спрашивает о возможности уточнить время записи на сервис. Оператор предлагает обратиться в дилерский центр и дает ссылки на сайт. Клиент говорит, что уже записан, но хотел уточнить время. Оператор говорит, что информацию о записи можно узнать только у дилера. Клиент благодарит и говорит, что больше вопросов нет. Оператор благодарит клиента за обращение.
</t>
  </si>
  <si>
    <t xml:space="preserve">уточнение времени записи на сервис
</t>
  </si>
  <si>
    <t>d3feab7a-83e9-48f2-a1ba-e167f890e733</t>
  </si>
  <si>
    <t xml:space="preserve"> operatorMessage: Здравствуйте!
Уточните, пожалуйста, какая информация Вас интересует?
 clientMessage: Здравствуйте. Мне по почте пришло предложение о подключении к программе "Помощь на дороге" за 300 руб. в течении 14-ти дней после ТО. Я проходил ТО 01.02.2023г. в центре "Форсаж". Но при оформлении покупки мне сайт выдаёт, что с момента ТО прошло более 14 operatorMessage: Уточните, пожалуйста, VIN-номер Вашего автомобиля? clientMessage: и отказывает в покупке. VIN  - U5YHN513GGL267177 operatorMessage: Уточните, пожалуйста, Вы приобрели автомобиль в официальном дилерском центре на территории Российской Федерации? clientMessage: Да. Автомобиль приобретён в СПб, в центре "Аврора", но его уже не существует. operatorMessage: Уточните, пожалуйста, год производства Вашего автомобиля? clientMessage: 2016 operatorMessage: Сергей, в данной ситуации рекомендую Вам обратившись в дилерский центр Kia, в котором Вы проходили плановое техническое обслуживание. Список и контакты дилерских центров Kia доступны на официальном сайте kia,ru в разделе "Дилеры" или по ссылке: www.kia.ru/dealers/ operatorMessage: Уточните, пожалуйста, есть ли у Вас дополнительные вопросы? clientMessage: Нет, спасибо operatorMessage: Всего доброго, до свидания!</t>
  </si>
  <si>
    <t xml:space="preserve">Клиент обратился с вопросом о предложении по подключению к программе 'Помощь на дороге' после ТО. Он уточнил, что проходил ТО в центре 'Форсаж' 01.02.2023г. Однако, при оформлении покупки ему отказывают, указывая, что прошло более 14 дней с момента ТО. Клиент предоставил VIN-номер автомобиля U5YHN513GGL267177 и подтвердил, что автомобиль был приобретен в официальном дилерском центре 'Аврора' в СПб, но центр уже не существует. Клиент также уточнил, что год производства автомобиля - 2016. Оператор рекомендовал клиенту обратиться в дилерский центр Kia, в котором он проходил ТО, и предоставил контакты дилерских центров Kia на официальном сайте kia.ru. Клиент ответил, что у него нет дополнительных вопросов. Диалог завершился.
</t>
  </si>
  <si>
    <t xml:space="preserve">Уточнение информации о предложении 'Помощь на дороге'
</t>
  </si>
  <si>
    <t>2206bb64-2621-40e8-91e5-e9ea634500aa</t>
  </si>
  <si>
    <t xml:space="preserve"> clientMessage: Здравствуйте operatorMessage: Здравствуйте! Уточните, пожалуйста, какая информация Вас интересует?" from state /OperatorDialog clientMessage: Хотел в подарок взять владельцу киа оптима пару акссесуаров с вашего сайта, подскажите есть доставка по Москве? operatorMessage: Благодарю за уточнение. Как можно к Вам обращаться?" from state /OperatorDialog clientMessage: Илья operatorMessage: Очень приятно, Илья!  Варианты и возможность доставки Вашего заказа нужно уточнять в дилерском центре." from state /OperatorDialog operatorMessage: Список и координаты всех официальных дилеров Kia расположены на нашем сайте по ссылке: https://www.kia.ru/dealers/.   Наличие компании в списке является подтверждением статуса официального дилера." from state /OperatorDialog operatorMessage: Уточните, пожалуйста, могу еще чем-либо Вам помочь?" from state /OperatorDialog operatorMessage: К сожалению, от Вас не поступают сообщения длительное время. Диалог будет завершён" from state /OperatorDialog</t>
  </si>
  <si>
    <t xml:space="preserve">Клиент интересуется доставкой аксессуаров для Kia Optima по Москве. Оператор предлагает обратиться в дилерский центр и предоставляет ссылку на список официальных дилеров. Диалог завершается, так как от клиента не поступают сообщения.
</t>
  </si>
  <si>
    <t xml:space="preserve">Уточнение о доставке аксессуаров
</t>
  </si>
  <si>
    <t>e7d9bf80-6f33-478f-8f59-17e42fb70e52</t>
  </si>
  <si>
    <t xml:space="preserve"> operatorMessage: Здравствуйте!
Уточните, пожалуйста, какая информация Вас интересует?
" from state /OperatorDialog clientMessage: Здравствуйте!
Подскажите, как восстановить утраченную SD карту? Необходимо восстановить работу навигации и обновиться до актуальной версии прошивки.
Автомобиль KIA Soul 2, 2014. operatorMessage: К сожалению на линии не представлено технических специалистов для консультации по Вашему вопросу. Данную информацию Вы можете уточнить, обратившись в дилерский центр Kia, Список и контакты дилерских центров Kia доступны на официальном сайте kia,ru в разделе "Дилеры" или по ссылке: www.kia.ru/dealers/" from state /OperatorDialog operatorMessage: Уточните, пожалуйста, есть ли у Вас дополнительные вопросы?" from state /OperatorDialog clientMessage: Официальный дилер не в курсе operatorMessage: Если Вас не устроил ответ сотрудников дилерского центра, то рекомендуем обратится к руководству данного дилерского центра, так как именно руководство несет полную ответственность за слова и действия сотрудников дилерского центра, а также компетентно в решении всех возникающих вопросов. " from state /OperatorDialog operatorMessage: Уточните, пожалуйста, могу еще чем-либо Вам помочь?" from state /OperatorDialog operatorMessage: К сожалению, от Вас не поступают сообщения длительное время. Диалог будет завершён. " from state /OperatorDialog</t>
  </si>
  <si>
    <t xml:space="preserve">Клиент обратился с вопросом о восстановлении утраченной SD карты для автомобиля KIA Soul 2, 2014. Оператор сообщил, что на линии нет технических специалистов и рекомендовал обратиться в дилерский центр Kia. Клиент ответил, что официальный дилер не в курсе. Оператор предложил обратиться к руководству дилерского центра. Диалог завершился, так как от клиента не поступали сообщения.
</t>
  </si>
  <si>
    <t xml:space="preserve">Восстановление утраченной SD карты
</t>
  </si>
  <si>
    <t>570c2665-6ce1-4e04-a464-135ff72ea8cc</t>
  </si>
  <si>
    <t xml:space="preserve"> clientMessage: Чат с оператором operatorMessage: Информация о времени ожидании в очереди будет обновлена в течение одной минуты." from state /OperatorDialog operatorMessage: Здравствуйте! Уточните, пожалуйста, какая информация Вас интересует?" from state /OperatorDialog clientMessage: Добрый день. Подскажите когда заработает сервис кия коннект? operatorMessage: Благодарю за уточнение, как можно  Вам обращаттся?" from state /OperatorDialog clientMessage: Андрей operatorMessage: Очень приятно, Андрей! Информации о прекращении работы данного сервиса нет, он работает в прежнем режиме." from state /OperatorDialog operatorMessage: Уточните, пожалуйста, сервис не работает на Вашем автомобиле?" from state /OperatorDialog clientMessage: У дилера в Кемерово при обращении дали информацию что кия в связи с санкциями отключило сервис, в интернете есть новости об этом. По факту связи нет у машины с ним. clientMessage: Если он работает то подскажите пожалуйста как восстановить его работоспособность? clientMessage: Машина покупалась у дилера в Кемерово в сентябре 2022г. operatorMessage: Андрей, мы комментируем сторонние сервисы." from state /OperatorDialog clientMessage: Не понял ответ. operatorMessage: Как давно не работает данный сервис?" from state /OperatorDialog clientMessage: С 23 января этого года operatorMessage: Для рассмотрения Вашего обращения направьте, пожалуйста, следующую информацию:
- ФИО;
- номер телефона, указанный при регистрации учетной записи;
- e-mail, указанный при регистрации учетной записи;
- VIN-номер, IMEI и модель автомобиля (IMEI можно посмотреть в меню Kia Connect/UVO -&gt; Номер модема);
- дату активации или покупки автомобиля;
- суть запроса и месторасположение автомобиля;
- фото ошибки (если отображается).
Информацию необходимо направить, используя форму на сайте www.kia.ru в разделе «Обратная связь»: https://www.kia.ru/feedback/." from state /OperatorDialog clientMessage: Ок, спасибо! operatorMessage: Уточните, пожалуйста, могу еще чем-либо Вам помочь?" from state /OperatorDialog</t>
  </si>
  <si>
    <t xml:space="preserve">Клиент интересуется, когда заработает сервис Kia Connect. Оператор сообщает, что сервис работает в прежнем режиме. Клиент уточняет, что у дилера в Кемерово сказали, что сервис отключен из-за санкций. Клиент просит помощи в восстановлении работоспособности сервиса. Оператор объясняет, что они не комментируют сторонние сервисы. Клиент сообщает, что сервис не работает с 23 января 2022 года. Оператор просит клиента предоставить дополнительную информацию для рассмотрения обращения. Клиент соглашается и благодарит оператора. Оператор спрашивает, нужна ли ему еще помощь.
</t>
  </si>
  <si>
    <t xml:space="preserve">Уточнение о работе сервиса Kia Connect
</t>
  </si>
  <si>
    <t>851001a8-f673-4862-8dd7-57150783848e</t>
  </si>
  <si>
    <t xml:space="preserve"> operatorMessage: Здравствуйте! Уточните, пожалуйста, какая информация Вас интересует? clientMessage: Здравствуйте, приобрёл автомобиль, Киа Сид 2008 года, потерял пинкод от иммобилайзера operatorMessage: Благодарю за уточнение. Как можно к Вам обращаться? clientMessage: Михаил operatorMessage: Очень приятно, Михаил! Для решения вашего вопроса необходимо обратиться в дилерский центр, где приобретали автомобиль. clientMessage: Я приобретал его с рук clientMessage: Документы на право собственности могу предоставить, приехать возможности нет operatorMessage: Вы можете обратиться в любой дилерский центр. Список и координаты всех официальных дилеров Kia расположены на нашем сайте по ссылке: https://www.kia.ru/dealers/.   Наличие компании в списке является подтверждением статуса официального дилера. operatorMessage: Уточните, пожалуйста, могу еще чем-либо Вам помочь? clientMessage: Не имею возможности приехать operatorMessage: Михаил, для уточнения информации по вашему вопросу, необходимо обратится в дилерский центр, список и координаты я Вам направила в ответе ранее. operatorMessage: У Вас остались какие-нибудь дополнительные вопросы?</t>
  </si>
  <si>
    <t xml:space="preserve">Клиент приобрел автомобиль Kia Сид 2008 года и потерял пинкод от иммобилайзера. Оператор рекомендует обратиться в дилерский центр, где приобретали автомобиль. Клиент уточняет, что приобретал автомобиль с рук и не имеет возможности приехать. Оператор повторно рекомендует обратиться в дилерский центр и спрашивает, есть ли у клиента еще вопросы.
</t>
  </si>
  <si>
    <t xml:space="preserve">уточнение информации о дилерских центрах
</t>
  </si>
  <si>
    <t>02509d8a-9003-47ca-8af7-5c0e775a3453</t>
  </si>
  <si>
    <t xml:space="preserve"> clientMessage: Чат с оператором clientMessage: Я владелец Kia operatorMessage: Если вы сдали автомобиль на сервис, вы можете узнать статус вашего заказ-наряда." from state /owner clientMessage: Запись на сервис operatorMessage: Для записи на сервисное обслуживание вы можете перейти на сайт: https://www.kia.ru/service/booking/" from state /owner/requestService</t>
  </si>
  <si>
    <t xml:space="preserve">Клиент интересуется статусом своего заказ-наряда и спрашивает, как записаться на сервисное обслуживание.
</t>
  </si>
  <si>
    <t xml:space="preserve">Узнать статус заказ-наряда, записаться на сервисное обслуживание
</t>
  </si>
  <si>
    <t>38905a3f-c385-4259-aa83-e16b6ea3da22</t>
  </si>
  <si>
    <t xml:space="preserve"> operatorMessage: Здравствуйте.
Уточните, пожалуйста, какая информация Вас интересует? clientMessage: горит индикация перегоревшей лапочки на приборной панели clientMessage: на какие лампы она срабатывает? operatorMessage: Уточните, пожалуйста, как к Вам можно обращаться? clientMessage: авто kia ceed jd 2016 год clientMessage: Максим operatorMessage: Максим, очень приятно. В Руководстве по эксплуатации автомобиля подробно представлена информация, на официальном сайте по ссылке: https://www.kia.ru/service/indicators/, также консультацию технического специалиста возможно получить у официального дилера, которые для обслуживания автомобилей сертифицированы. Список дилеров доступен на официальном сайте по ссылке: https://www.kia.ru/dealers/. operatorMessage: Уточните, пожалуйста, могу еще чем-либо Вам помочь?</t>
  </si>
  <si>
    <t>Клиент интересуется о причине горения индикации перегоревшей лампочки на приборной панели автомобиля Kia Ceed JD 2016 года. Оператор предлагает клиенту обратиться к Руководству по эксплуатации автомобиля или получить консультацию у официального дилера.</t>
  </si>
  <si>
    <t>уточнение причины горения индикации</t>
  </si>
  <si>
    <t>f4714e2e-b101-4773-a333-94a5543d1b9c</t>
  </si>
  <si>
    <t xml:space="preserve"> operatorMessage: Здравствуйте, Иван! operatorMessage: Уточните, пожалуйста, какая информация Вас интересует? clientMessage: адрес электронной почты у эллада интертрейд какой: clientMessage: для обращений clientMessage: ellada_intertreyd@kia.ru это он? operatorMessage: Для уточнения Вашего вопроса потребуется дополнительное время. Пожалуйста, не закрывайте окно чата. operatorMessage: Иван, к сожалению, данная информация отсутствует на нашей линии. operatorMessage: Уточните, пожалуйста, возможно у Вас есть вопросы иного плана?</t>
  </si>
  <si>
    <t xml:space="preserve">Клиент спрашивает об адресе электронной почты компании Эллада Интертрейд. Оператор сообщает, что данная информация отсутствует на их линии и предлагает задать другие вопросы.
</t>
  </si>
  <si>
    <t xml:space="preserve">уточнение адреса электронной почты
</t>
  </si>
  <si>
    <t>209d628a-9c05-4c80-a85e-d19440179204</t>
  </si>
  <si>
    <t xml:space="preserve"> clientMessage: Здравствуйте. Подскажите пожалуйста, при онлайн-бронировании написана стоимость автомобиля. Она уже не изменится в большую сторону при бронировании? clientMessage: Здравствуйте. Подскажите пожалуйста, при онлайн-бронировании написана стоимость автомобиля. Она уже не изменится в большую сторону при бронировании? operatorMessage: Здравствуйте! operatorMessage: Благодарю за уточнение. Как можно к вам обращаться? clientMessage: Иван operatorMessage: Очень приятно, Иван !
Не закрывайте,пожалуйста, окно чата, уточню информацию и к вам вернусь. operatorMessage: Для уточнения Вашего вопроса потребуется дополнительное время. Пожалуйста, не закрывайте окно чата. clientMessage: Хорошо operatorMessage: Благодарю за ожидание . Уточнила информацию по Вашему вопросу . operatorMessage: Сведения о ценах на продукцию бренда Kia, содержащиеся на сайте www.kia.ru, носят исключительно информационный характер. Указанные цены могут отличаться от действительных цен дилеров KIA. Приобретение любой продукции бренда Kia осуществляется в соответствии с условиями индивидуального договора купли-продажи. operatorMessage: Более подробную информацию можно получить, обратившись в официальный дилерский центр. clientMessage: А если онлайн-бронирование, которое 5000 руб? clientMessage: Онлайн-бронирование нового авто Rio Style 20221 655 900 ₽Продавец: Киа ЦЕНТР ЗАПАД clientMessage: Если бронировать предоплатой 5000 руб , а цена может быть другой, зачем тогда бронировать? operatorMessage: Сведения о наличии автомобилей и ценах, содержащиеся на сайте www.kia.ru , носят исключительно информационный характер. clientMessage: смысла у ней 0 получается. Проще у дилера сразу узнавать clientMessage: Я думал как у hyundai резерв по указанной цене, operatorMessage: Более подробную информацию можно получить, обратившись в официальный дилерский центр.  Список и координаты всех официальных дилеров доступны на сайте www.kia.ru в разделе «Дилеры» или перейдя по ссылке : https://www.kia.ru/dealers/ clientMessage: ясно спасибо</t>
  </si>
  <si>
    <t xml:space="preserve">Клиент интересуется, не изменится ли стоимость автомобиля при онлайн-бронировании. Оператор объясняет, что цены на сайте информационные и могут отличаться от действительных цен дилеров. Клиент выражает недовольство и считает, что нет смысла бронировать онлайн, если цена может быть другой. Оператор снова направляет клиента обратиться в официальный дилерский центр.
</t>
  </si>
  <si>
    <t xml:space="preserve">Уточнение цены при онлайн-бронировании
</t>
  </si>
  <si>
    <t>bcf3aa5a-1abb-4fff-beab-df1518bbb1c0</t>
  </si>
  <si>
    <t xml:space="preserve"> clientMessage: Добрый день. Хотел записаться на ТО, на 14.02.2023г. operatorMessage: Хочу спросить еще раз, что вы хотите узнать.&lt;br&gt;&lt;br&gt;Переформулируйте свой вопрос, пожалуйста." from state /fallback operatorMessage: Я еще не знаю ответа на такой вопрос, но могу рассказать вам что-то другое.&lt;br&gt;&lt;br&gt;Попробуйте задать другой вопрос, например, Расскажи про историю Кia." from state /fallback operatorMessage: Извините, вероятно, данный вопрос не в моей компетенции.&lt;br&gt;&lt;br&gt;Вы можете нажать на кнопку с интересующей темой, или задать мне другой вопрос, введя текст  ниже." from state /fallback operatorMessage: Могу я еще раз поинтересоваться, что вы имели ввиду?&lt;br&gt;&lt;br&gt;Спросите, пожалуйста, по-другому или нажмите на одну из кнопок с темой." from state /fallback operatorMessage: Могу я еще раз поинтересоваться, что вы имели ввиду?&lt;br&gt;&lt;br&gt;Спросите, пожалуйста, по-другому или нажмите на одну из кнопок с темой." from state /fallback clientMessage: Запись на сервис operatorMessage: Чтобы записаться на сервисное обслуживание введите VIN-номер или выберите модель автомобиля:" from state /ServicesRequest clientMessage: Выбрать модель автомобиля operatorMessage: Выберите модель вашего автомобиля: " from state /ServicesRequest/ServicesRequestModificationStep clientMessage: Optima operatorMessage: Пожалуйста, выберите год производства" from state /ServicesRequest/ServicesRequestModificationStep/SelectModelLine clientMessage: 2018 operatorMessage: Пожалуйста, укажите тип сервисных работ" from state /ServicesRequest/ServicesRequestModificationStep/SelectModelLine/SelectModelYear/ServiceTypes clientMessage: ТО operatorMessage: Пожалуйста, выберите дилера" from state /ServicesRequest/ServicesRequestModificationStep/SelectModelLine/SelectModelYear/ServiceTypes/ServicesRequestServiceTypeStep clientMessage: Автокомплекс «Регинас» operatorMessage: Чтобы продолжить, пожалуйста, дайте согласие на обработку ваших персональных данных на условиях, указанных здесь &lt;a href="https://www.kia.ru/info/personaldata/" target="_blank"&gt;https://www.kia.ru/info/personaldata/&lt;/a&gt;" from state /ServicesRequest/ServicesRequestModificationStep/SelectModelLine/SelectModelYear/ServiceTypes/ServicesRequestServiceTypeStep/ServicesRequestDealershipStep clientMessage: Согласен operatorMessage: Пожалуйста, укажите ваше имя" from state /ServicesRequest/ServicesRequestModificationStep/SelectModelLine/SelectModelYear/ServiceTypes/ServicesRequestServiceTypeStep/ServicesRequestDealershipStep/ServicesRequestAgreement clientMessage: Павел operatorMessage: Павел, введите ваш номер телефона в формате 79990123456" from state /ServicesRequest/ServicesRequestModificationStep/SelectModelLine/SelectModelYear/ServiceTypes/ServicesRequestServiceTypeStep/ServicesRequestDealershipStep/ServicesRequestAgreement/ServicesRequestNameStep clientMessage: 7********** operatorMessage: Вы можете задать вопрос, написать комментарий к заявке для дилера или пропустить этот шаг." from state /ServicesRequest/ServicesRequestModificationStep/SelectModelLine/SelectModelYear/ServiceTypes/ServicesRequestServiceTypeStep/ServicesRequestDealershipStep/ServicesRequestAgreement/ServicesRequestNameStep/ServicesRequestPhoneStep clientMessage: Пропустить operatorMessage: Заявка успешно отправлена! Сотрудник дилерского центра Kia свяжется с Вами в ближайшее время." from state /ServicesRequest/ServicesRequestModificationStep/SelectModelLine/SelectModelYear/ServiceTypes/ServicesRequestServiceTypeStep/ServicesRequestDealershipStep/ServicesRequestAgreement/ServicesRequestNameStep/ServicesRequestPhoneStep/SubmitRequestCommentStep</t>
  </si>
  <si>
    <t xml:space="preserve">Клиент хотел записаться на ТО на определенную дату, но оператор не смог понять его вопрос и предложил задать другой вопрос или выбрать тему. Клиент выбрал тему записи на сервисное обслуживание и успешно прошел все этапы заполнения формы. Заявка была успешно отправлена.
</t>
  </si>
  <si>
    <t xml:space="preserve">Запись на сервис
</t>
  </si>
  <si>
    <t>6d91e641-d1fa-4cdc-ad0b-a329554f244d</t>
  </si>
  <si>
    <t xml:space="preserve"> operatorMessage: Информация о времени ожидании в очереди будет обновлена в течение одной минуты." from state /OperatorDialog clientMessage: Чат с оператором clientMessage: Чат с оператором clientMessage: Хочу узнать базовую стоимость ТО-6 для Kia Ceed VIN XWEHM812AJ0007761</t>
  </si>
  <si>
    <t xml:space="preserve">Клиент хочет узнать базовую стоимость ТО-6 для Kia Ceed с указанным VIN
</t>
  </si>
  <si>
    <t xml:space="preserve">узнать базовую стоимость ТО-6
</t>
  </si>
  <si>
    <t>60836efa-6573-4d90-8d28-d25b543bbd0e</t>
  </si>
  <si>
    <t xml:space="preserve"> operatorMessage: Здравствуйте! Уточните, пожалуйста, какая информация вас интересует? clientMessage: Дилер отказал в гарантийной замене камеры заднего хода по причине о сутствия поставки. clientMessage: Гарантийный случай признан. operatorMessage: Благодарю за уточнение. Как можно к вам обращаться? clientMessage: Андрей operatorMessage: Очень приятно, Андрей! clientMessage: Можете помочь? operatorMessage: Уточните, пожалуйста, Вы разговаривали с руководством данного дилерского центра ? clientMessage: Нет, пока не говорил, но политика их в целом понятна. Они предлагают её ремонтировать. operatorMessage: Рекомендуем в первую очередь обратиться к руководству дилерского центра с подробным описанием сложившейся ситуации и изложением Ваших требований по ситуации. clientMessage: Хорошо я попробую operatorMessage: Если Ваше обращение к руководству дилерского центра не принесет результата , то Вы можете оставить обращение на официальном сайте kia.ru - раздел "обратная связь" , для того, чтобы более ответственные сотрудники рассмотрели Ваш вопрос. operatorMessage: Также обращение можно оставить перейдя по следующей ссылке: https://www.kia.ru/feedback/ . operatorMessage: Для рассмотрения обращения необходимо будет уточнить следующие данные: - фамилию, имя, номер телефона, e-mail;
- подробное описание ситуации;
- модель автомобиля, VIN номер;
-дилерский центр куда Вы обращались, с кем из сотрудников (должность, имя) общались по данному вопросу, и какая информация была Вам предоставлена, а также дату обращения
Информацию Вы можете направить, используя форму на сайте www.kia.ru в разделе «Обратная связь». clientMessage: Начать чат с оператором</t>
  </si>
  <si>
    <t xml:space="preserve">Клиент обратился с жалобой на отказ дилера в гарантийной замене камеры заднего хода. Оператор рекомендует клиенту обратиться к руководству дилерского центра с подробным описанием ситуации и требованиями. Если обращение к руководству не принесет результата, клиенту предлагается оставить обращение на официальном сайте Kia.ru. Для рассмотрения обращения необходимо предоставить определенные данные.
</t>
  </si>
  <si>
    <t xml:space="preserve">получение рекомендаций по решению проблемы с гарантией
</t>
  </si>
  <si>
    <t>e8a91bde-6356-412b-bbb3-1f46d45818a9</t>
  </si>
  <si>
    <t xml:space="preserve"> clientMessage: Добрый день operatorMessage: Здравствуйте, Николай!" from state /OperatorDialog clientMessage: Не могу попасть в личный кабинет на сайте kia.ru clientMessage: ранее был зарегистрирован operatorMessage: В первую очередь проверьте, пожалуйста, российский VIN- номер или нет. Личный кабинет поддерживает только российские VIN-номера.
Также необходимо проверить год выпуска автомобиля. Автомобили до мая 2011 года выпуска не поддерживаются.
Если все условия соблюдаются, но автомобиль все равно не удается добавить в личный кабинет, составьте, пожалуйста, обращение через форму обратной связи, указав следующие данные:
- Описание ситуации;
- Скрин ошибки (если возможно);
- VIN-номер;
- Документ, подтверждающий год производства автомобиля (например СТС или ПТС)." from state /OperatorDialog clientMessage: не могу войти в личный кабинет, а не добавить авто operatorMessage: Обращение возможно отправить по ссылке: https://www.kia.ru/feedback/" from state /OperatorDialog operatorMessage: Николай, какую ошибку выдает система при входе?" from state /OperatorDialog operatorMessage: Фото в данном чате, к сожалению, не открываются." from state /OperatorDialog operatorMessage: Как давно Вы проходили регистрацию в личном кабинете?" from state /OperatorDialog operatorMessage: Для уточнения Вашего вопроса потребуется дополнительное время. Пожалуйста, не закрывайте окно чата." from state /OperatorDialog operatorMessage: Николай, уточните, пожалуйста, Ваш номер телефона при регистрации и адрес электронной почты?" from state /OperatorDialog operatorMessage: Благодарю за уточнения!" from state /OperatorDialog operatorMessage: Для уточнения Вашего вопроса потребуется дополнительное время. Пожалуйста, не закрывайте окно чата." from state /OperatorDialog operatorMessage: Николай, благодарю за ожидание! Данные при регистрации личного кабинета не менялись." from state /OperatorDialog operatorMessage: Николай, в таком случае, необходимо составить обращение ответственным сотрудникам, по работе и функционалу сайта. По ссылке: https://www.kia.ru/feedback/
С указание следующей информации: 
- дата регистрации ЛК;
- данные при регистрации (номер телефона, адрес электронной почты);
- Описание ситуации;
- Скрин ошибки (если возможно);
- VIN-номер;
- Документ, подтверждающий год производства автомобиля (например СТС или ПТС)." from state /OperatorDialog operatorMessage: Николай, уточните, пожалуйста, я могу Вам еще чем – либо помочь?" from state /OperatorDialog</t>
  </si>
  <si>
    <t xml:space="preserve">Клиент не может попасть в личный кабинет на сайте kia.ru и не может добавить автомобиль. Оператор предлагает проверить российский VIN-номер и год выпуска автомобиля. Если все условия соблюдаются, но автомобиль все равно не удается добавить, клиенту предлагается отправить обращение через форму обратной связи, указав необходимые данные. Оператор также предлагает клиенту отправить обращение по ссылке, указанной в сообщении. Клиенту задаются вопросы о возникающей ошибке, дате регистрации в личном кабинете, номере телефона и адресе электронной почты при регистрации. После уточнения данных, оператор сообщает, что данные при регистрации не менялись и предлагает клиенту составить обращение ответственным сотрудникам по работе и функционалу сайта. Оператор также спрашивает, нужна ли еще помощь клиенту.
</t>
  </si>
  <si>
    <t xml:space="preserve">Помощь с доступом к личному кабинету и добавлением автомобиля
</t>
  </si>
  <si>
    <t>ae681440-b8da-45be-9359-b178af4d6fe0</t>
  </si>
  <si>
    <t xml:space="preserve"> operatorMessage: Здравствуйте, Ильдар! 
Уточните, пожалуйста, какая информация Вас интересует? clientMessage: Добрый день, гарантия есть на территории России? operatorMessage: Гарантийному обслуживанию подлежат все автомобили, которые были ввезены официальным дистрибьютором автомобилей Kia в России компанией «Киа Россия и СНГ». operatorMessage: Также гарантийное обслуживание предоставляется для автомобилей иностранных государств, которые прибыли в Россию транзитом. clientMessage: У меня автомобиль 2020 года выпуска, куплена в 2021 г. в Вологде, есть ли гарантия? И нахожусь в Республике Татарстан не работает задний парктроник, могу ли обратиться по гарантии к дилеру в городе Нижнекамск? operatorMessage: Гарантия на автомобили Kia 5 лет или 150 000 км пробега (в зависимости от того, что наступит ранее) за исключением элементов, на которые установлен гарантийный срок меньшей продолжительности в соответствии с условиями в Сервисной книжке. operatorMessage: Для уточнения информации о каких-либо возможных ограничениях в гарантии именно Вашего автомобиля рекомендуем обращаться напрямую к дилеру. operatorMessage: Для гарантийного ремонта можно обратиться к любому официальному дилеру. operatorMessage: Список и координаты всех официальных дилеров доступны на нашем сайте по ссылке: https://www.kia.ru/dealers/. clientMessage: А ЧТО ВХОДИ В ТО-2? clientMessage: какие работы и какие запчасти operatorMessage: Уточните, пожалуйста, VIN номер Вашего автомобиля. operatorMessage: Ильдар, ожидаю VIN номер. clientMessage: XWEFC41CBLC009610 operatorMessage: На втором ТО по замену:
Жидкость тормозная
Масло в двигателе и масляный фильтр
Фильтр вентиляции салона operatorMessage: С полным регламентом технического обслуживания Вы можете ознакомиться на нашем официальном сайте www.kia.ru в разделе «Владельцам» - «Документация» - «Сетка технического обслуживания».
https://www.kia.ru/service/download/. operatorMessage: Уточните, пожалуйста, могу еще чем-либо Вам помочь? operatorMessage: Ильдар, уточните, пожалуйста, парктроники были установлены дилером или штатное заводское оборудование?</t>
  </si>
  <si>
    <t>Клиент интересуется наличием гарантии на автомобиль, а также возможностью обратиться по гарантии к дилеру в другом городе. Оператор информирует клиента о том, что гарантийному обслуживанию подлежат все автомобили, включая транзитные, и рекомендует обратиться к дилеру для уточнения информации о гарантии и возможных ограничениях. Клиент также интересуется, что входит во второе техническое обслуживание (ТО-2), на что оператор предоставляет информацию о замене жидкости тормозной, масла в двигателе и масляного фильтра, а также фильтра вентиляции салона. Оператор также предлагает клиенту ознакомиться с полным регламентом технического обслуживания на официальном сайте компании.</t>
  </si>
  <si>
    <t>Уточнение информации о гарантии и ТО-2</t>
  </si>
  <si>
    <t>2635c6d5-260a-4f05-bd54-edd8581fe5ee</t>
  </si>
  <si>
    <t xml:space="preserve"> operatorMessage: Здравствуйте! Уточните, пожалуйста, какая информация вас интересует? clientMessage: Сколько стоит то3 на кия Рио 1,4 механика operatorMessage: Благодарю за уточнение. Как можно к вам обращаться? clientMessage: Александр  operatorMessage: Очень приятно, Александр !
Не закрывайте,пожалуйста, окно чата, уточню информацию и к вам вернусь. operatorMessage: Для уточнения Вашего вопроса потребуется дополнительное время. Пожалуйста, не закрывайте окно чата. clientMessage: Ок operatorMessage: Благодарю за ожидание. Уточнила информацию по Вашему вопросу. clientMessage: И??? operatorMessage: Ознакомиться с предварительной стоимостью ТО, а также с составом работ и запчастей, Вы можете на сайте www.kia.ru в разделе «Владельцам» - «Расчёт стоимости ТО».
Стоимость Технического обслуживания, представленная на сайте, носит исключительно информационный характер, указана на основании данных, предоставленных дилерами Kia, и может отличаться от действительных цен дилеров Kia. Складывается из расчетной стоимости производства работ, максимальной цены перепродажи оригинальных запасных частей Kia. В случае применения иных материалов и запасных частей, допущенных производителем или ООО «Киа Россия и СНГ» к использованию, а также смазочных материалов, стоимость работ может быть выше указанной. operatorMessage: Финальную стоимость работ необходимо уточнять перед визитом в выбранный Вами официальный дилерский центр Kia. Для получения подробной консультации свяжитесь с отделом сервиса дилерского центра. operatorMessage: Список и координаты всех официальных дилеров доступны на сайте www.kia.ru в разделе «Дилеры» или можно перейти по следующей ссылке: https://www.kia.ru/dealers/ . clientMessage: Спасибо досвидания  operatorMessage: Уточните, пожалуйста, могу чем-либо Вам еще помочь?</t>
  </si>
  <si>
    <t xml:space="preserve">Клиент интересуется стоимостью ТО на Kia Rio 1.4 механика. Оператор предоставляет информацию о том, что предварительную стоимость ТО можно узнать на сайте www.kia.ru. Оператор также указывает, что финальную стоимость работ необходимо уточнять перед визитом в дилерский центр Kia. Клиент благодарит и прощается.
</t>
  </si>
  <si>
    <t xml:space="preserve">Узнать стоимость ТО на Kia Rio 1.4 механика
</t>
  </si>
  <si>
    <t>f7450f6c-1d95-4a49-8ca4-6f19ef85bfcc</t>
  </si>
  <si>
    <t xml:space="preserve"> clientMessage: Здравствуйте  operatorMessage: Здравствуйте, Дмитрий! 
Уточните, пожалуйста, какая информация Вас интересует? clientMessage: Я купил автомобиль но о clientMessage: он ввезен из Казахстана  clientMessage: Действует ли гарантия?  clientMessage: Я собираюсь обслуживаться у оф дилера все То operatorMessage: Гарантийному обслуживанию подлежат все автомобили, которые были ввезены официальным дистрибьютором автомобилей Kia в России компанией «Киа Россия и СНГ». operatorMessage: Также гарантийное обслуживание предоставляется для автомобилей иностранных государств, которые прибыли в Россию транзитом. operatorMessage: Если автомобиль приобретен за пределами РФ и поставлен на учет в России, то такой автомобиль по гарантии не может быть обслужен. operatorMessage: По вопросу коммерческого обслуживания, в том числе  ТО, такого автомобиля, к сожалению, мы не располагаем какой-либо информацией. clientMessage: На транзитах приехал в рф  clientMessage: А тут его уже я купил у продавца  clientMessage: А он у оф дилера в казакстане  clientMessage: Правильно ли я понимаю , что мой автомобиль не на гарантии теперь?  clientMessage: Один завод вроде как производит их  operatorMessage: Дмитрий,  транзит подразумевает временное пребывание автомобиля на территории другой страны, с номерными знаками той страны, откуда такой автомобиль приехал. operatorMessage: Вам придётся его регистрировать в РФ и автомобиль уже будет не транзитным. clientMessage: А на территории Казахстана я смогу пройти обслуживание по гарантии? clientMessage: Я уже поставил на учет  operatorMessage: Мы не располагаем сведениями о гарантийной политике дистрибьютора в Казахстане, рекомендуем уточнить у представителей марки в Казахстане.  operatorMessage: Узнать контактные данные представителей марки Kia в других странах Вы можете на сайте www.kia.com в разделе Worldwide. operatorMessage: Дмитрий, у Вас остались какие-нибудь дополнительные вопросы?</t>
  </si>
  <si>
    <t xml:space="preserve">Клиент интересуется, действует ли гарантия на его автомобиль, который был ввезен из Казахстана. Оператор объясняет, что гарантийное обслуживание предоставляется для автомобилей, которые были ввезены официальным дистрибьютором Kia в России или прибыли в Россию транзитом. Оператор также уточняет, что если автомобиль приобретен за пределами РФ и поставлен на учет в России, то по гарантии он не может быть обслужен. Клиент задает вопрос о возможности прохождения обслуживания по гарантии на территории Казахстана, на что оператор отвечает, что не располагает информацией о гарантийной политике дистрибьютора в Казахстане и рекомендует уточнить у представителей марки Kia в Казахстане.
</t>
  </si>
  <si>
    <t xml:space="preserve">Уточнение гарантии на автомобиль
</t>
  </si>
  <si>
    <t>fe754f39-ee56-4803-a5f8-3fb14e9d69ff</t>
  </si>
  <si>
    <t xml:space="preserve"> operatorMessage: Здравствуйте!
Уточните, пожалуйста, какая информация Вас интересует? clientMessage: Просьба уточнить рекомендуемое масло ДВС для Kia sportage 4, рестайлинг, дизель, 2,0L. operatorMessage: Спасибо за уточнение. Как можно к Вам обращаться? clientMessage: Максим operatorMessage: Очень приятно, Максим!  Не закрывайте, пожалуйста, окно чата, уточню информацию и к Вам вернусь. operatorMessage: Мы рекомендуем руководствоваться спецификациями смазочных жидкостей, представленных в руководстве по эксплуатации Вашего автомобиля. Руководство возможно загрузить на нашем сайте в разделе "Владельцам", далее "Документация" https://www.kia.ru/service/download/. operatorMessage: Более подробную информацию по данному вопросу Вам смогут предоставить специалисты любого дилерского центра Kia. operatorMessage: Список и координаты всех официальных дилеров доступны на сайте www.kia.ru в разделе «Дилеры» https://www.kia.ru/dealers/. operatorMessage: Уточните, пожалуйста, могу еще чем-либо Вам помочь? operatorMessage: При возникновении вопросов, пожалуйста, обращайтесь.</t>
  </si>
  <si>
    <t>Клиент просит уточнить рекомендуемое масло для Kia Sportage 4, рестайлинг, дизель, 2,0L. Оператор рекомендует обратиться к руководству по эксплуатации автомобиля и специалистам дилерского центра Kia. Оператор также предоставляет ссылки на загрузку руководства и поиск дилеров.</t>
  </si>
  <si>
    <t>уточнение рекомендуемого масла для автомобиля</t>
  </si>
  <si>
    <t>7ad3c506-09d5-47c2-a881-87dd250a30ec</t>
  </si>
  <si>
    <t xml:space="preserve"> clientMessage: Добрый день! Подскажите, пожалуйста, в автомобиле KIA Seltos предусмотрена возможность установки крепления ISOFIX на переднее пассажирское кресло? В комлектации Luxe 2020 года его не было. operatorMessage: Здравствуйте! operatorMessage: Спасибо за уточнение. Как можно к Вам обращаться? clientMessage: Мария operatorMessage: Очень приятно, Мария!  Не закрывайте, пожалуйста, окно чата, уточню информацию и к Вам вернусь. operatorMessage: Уточните, пожалуйста, автомобиль 2022 года Вас интересует? clientMessage: Нет, меня интересует установка доп. оборудования в автомобиль 2020 года operatorMessage: Благодарю за уточнение. operatorMessage: Установка дополнительного оборудования входит в компетенцию дилерских центров. Для получения консультации по вопросам наличия и стоимости интересующих Вас опций и аксессуаров и технической возможности их установки рекомендуем обратиться в официальный дилерский центр Kia. operatorMessage: Список и координаты всех официальных дилеров доступны на сайте www.kia.ru в разделе «Дилеры» https://www.kia.ru/dealers/. clientMessage: Спасибо</t>
  </si>
  <si>
    <t xml:space="preserve">Клиент спрашивает о возможности установки крепления ISOFIX на переднее пассажирское кресло в автомобиле KIA Seltos. Оператор уточняет модель автомобиля и информирует клиента о том, что установка дополнительного оборудования входит в компетенцию дилерских центров. Рекомендуется обратиться в официальный дилерский центр Kia для получения консультации по наличию, стоимости и технической возможности установки интересующих опций и аксессуаров.
</t>
  </si>
  <si>
    <t xml:space="preserve">установка дополнительного оборудования
</t>
  </si>
  <si>
    <t>f5f158bd-9bff-4c08-81c9-15c78f24b651</t>
  </si>
  <si>
    <t xml:space="preserve"> operatorMessage: Здравствуйте!
Уточните, пожалуйста, какая информация Вас интересует? clientMessage: Добрый вечер! 30.05.2022 заказывал фары по гарантии на автомобиль Kia ceed 2019г. Сегодня 07.02.2023 фар до сих пор нет operatorMessage: Спасибо за уточнение. Как можно к Вам обращаться? clientMessage: Артём  operatorMessage: Очень приятно, Артём!  Не закрывайте, пожалуйста, окно чата, уточню информацию и к Вам вернусь. operatorMessage: Информацию по сроку и процессу заказа и поставки запасных частей предоставляют официальные дилеры Kia. operatorMessage: В случае если сотрудники дилерского центра не говорят точных сроков поставки фар, рекомендуем, в первую очередь, обращаться к руководству дилерского центра с подробным описанием ситуации и изложением Ваших пожеланий к ее решению. Руководство дилерского центра несет ответственность за слова и действия своих сотрудников и компетентно в решении всех возникающих вопросов. operatorMessage: Если вопрос на уровне руководства дилерского центра также не был урегулирован, для рассмотрения Вашего обращения направьте, пожалуйста, следующую информацию: operatorMessage: - модель автомобиля;
- Vin номер автомобиля;
- дилерский центр куда Вы обращались;
- дату обращения;
- с кем из сотрудников (должность, имя) Вы общались по данному вопросу;
- и какая информация была Вам предоставлена. operatorMessage: Информацию Вы можете направить, используя форму на сайте www.kia.ru в разделе «Обратная связь» https://www.kia.ru/feedback/. operatorMessage: Уточните, пожалуйста, могу еще чем-либо Вам помочь? operatorMessage: При возникновении вопросов, пожалуйста, обращайтесь.</t>
  </si>
  <si>
    <t xml:space="preserve">Клиент обратился с жалобой на отсутствие поставки фар по гарантии на автомобиль Kia ceed 2019г. Оператор предоставил информацию о том, что сроки и процесс заказа и поставки запасных частей предоставляют официальные дилеры Kia. Рекомендовано обратиться к руководству дилерского центра с подробным описанием ситуации и пожеланиями к ее решению. Также предоставлена информация о том, как направить обращение через форму на сайте www.kia.ru в разделе «Обратная связь».
</t>
  </si>
  <si>
    <t xml:space="preserve">Уточнение информации о поставке фар по гарантии
</t>
  </si>
  <si>
    <t>fbd35b62-2e63-426e-a9bc-46fb82ef8de7</t>
  </si>
  <si>
    <t xml:space="preserve"> clientMessage: Заказать звонок operatorMessage: Выберите тему вопроса:" from state /Request clientMessage: Начать чат с оператором operatorMessage: Здравствуйте! Уточните, пожалуйста, какая информация Вас интересует? clientMessage: Здравствуйте! У меня пробег 45100 автомобиль слетает с горантии? Не успел пройти, денег не было! operatorMessage: Благодарю за уточнение. Как можно к Вам обращаться? clientMessage: Алексей  operatorMessage: Очень приятно, Алексей!  В случае несвоевременного прохождения ТО гарантия на автомобиль может быть ограничена в части деталей, узлов и агрегатов, которые обслуживаются в рамках ТО. clientMessage: В моём случае она слетела или я успею пройти по гарантии? clientMessage: Начать чат с оператором clientMessage: ?? clientMessage: Начать чат с оператором operatorMessage: Здравствуйте! Уточните, пожалуйста, какая информация Вас интересует? clientMessage: Наталья, это снова Алексей! operatorMessage: Очень приятно, Алексей!  Уточните, пожалуйста, могу еще чем-либо Вам помочь? clientMessage: Так в моём случае автомобиль слетает с горантии или я успею пройти ТО по гарантии? operatorMessage: Алексей, пробег на Вашем автомобиле 45100 км, перепробег не допускается. В случае несвоевременного прохождения ТО гарантия на автомобиль может быть ограничена в части деталей, узлов и агрегатов, которые обслуживаются в рамках ТО. operatorMessage: Для получения более точной информации необходимо обратиться к инженеру по гарантии дилерского центра. Список и координаты всех официальных дилеров Kia расположены на нашем сайте по ссылке: https://www.kia.ru/dealers/.   Наличие компании в списке является подтверждением статуса официального дилера. operatorMessage: Уточните, пожалуйста, могу еще чем-либо Вам помочь?</t>
  </si>
  <si>
    <t xml:space="preserve">Клиент интересуется, будет ли его автомобиль на гарантии, так как он не успел пройти ТО из-за отсутствия денег. Оператор объясняет, что в случае несвоевременного прохождения ТО гарантия может быть ограничена. Клиент задает вопрос еще раз, и оператор повторяет свой ответ. Оператор также предлагает обратиться к инженеру по гарантии дилерского центра для получения более точной информации.
</t>
  </si>
  <si>
    <t>a48b6100-d1ab-48f0-9d11-3b1e9448f281</t>
  </si>
  <si>
    <t xml:space="preserve"> operatorMessage: Здравствуйте! 
Уточните, пожалуйста, какая информация Вас интересует? clientMessage: Каким образом можно проверить, активирован ли Kia Connect на автомобиле? operatorMessage: Благодарю за уточнение. Как я к Вам могу обращаться? clientMessage: Елена operatorMessage: Елена, очень приятно! Не закрывайте, пожалуйста, окно чата, уточню информацию и к Вам вернусь. operatorMessage: Для уточнения Вашего вопроса потребуется дополнительное время. Пожалуйста, не закрывайте окно чата. operatorMessage: Елена, уточните, пожалуйста модель Вашего автомобиля? operatorMessage: Перейдите в ШГУ автомобиля в меню "Настройка Kia Connect"  и выберите пункт "Активировать Kia Connect" если будет табличка "Услуга Kia Connect активна" - значит система активирована. operatorMessage: Уточните, пожалуйста, могу еще чем-либо Вам помочь?</t>
  </si>
  <si>
    <t xml:space="preserve">Клиент интересуется, как можно проверить, активирован ли Kia Connect на автомобиле. Оператор запрашивает имя клиента и просит не закрывать окно чата. Оператор уточняет модель автомобиля и объясняет, как проверить активацию Kia Connect. Оператор также спрашивает, нужна ли еще помощь клиенту.
</t>
  </si>
  <si>
    <t xml:space="preserve">узнать, как проверить активацию Kia Connect на автомобиле
</t>
  </si>
  <si>
    <t>8571bf3e-94e1-46a8-b818-7ff8411e2a40</t>
  </si>
  <si>
    <t xml:space="preserve"> operatorMessage: Здравствуйте! Уточните, пожалуйста, какая информация Вас интересует?" from state /OperatorDialog operatorMessage: Благодарю за уточнение. Как можно к Вам обращаться?" from state /OperatorDialog operatorMessage: Очень приятно, Андрей!  Спецификация технических жидкостей указана в руководстве по эксплуатации автомобиля. Компания «Киа Россия и СНГ» рекомендует использовать смазочные материалы и технические жидкости марок Repsol (Репсол) и S-Oil (Эс-ойл). Смазочные материалы Repsol (Репсол) и S-Oil (Эс-ойл) наиболее полно соответствуют спецификациям моторных, трансмиссионных масел и других смазочных материалов, используемых на автомобилях марки Kia." from state /OperatorDialog operatorMessage: О дополнительных работах по промывке двигателя, а также для получения консультации  по подбору  необходимого масла  Вам необходимо обратиться  в дилерский центр. Список и координаты всех официальных дилеров Kia расположены на нашем сайте по ссылке: https://www.kia.ru/dealers/.   Наличие компании в списке является подтверждением статуса официального дилера." from state /OperatorDialog operatorMessage: Уточните, пожалуйста, могу еще чем-либо Вам помочь?" from state /OperatorDialog operatorMessage: В сложившейся ситуации на рынке  Repsol (Репсол) – Испанский бренд. Производство масла осуществляется в России из ввезённых компонентов.
S-Oil (Эс-ойл) – Корейский бренд. Полный цикл производства масла осуществляется в Южной Корее.Repsol (Репсол) – Испанский бренд. Производство масла осуществляется в России из ввезённых компонентов.
S-Oil (Эс-ойл) – Корейский бренд. Полный цикл производства масла осуществляется в Южной Корее.Repsol (Репсол) – Испанский бренд. Производство масла осуществляется в России из ввезённых компонентов.
S-Oil (Эс-ойл) – Корейский бренд. Полный цикл производства масла осуществляется в Южной Корее." from state /OperatorDialog operatorMessage: В сложившейся ситуации на рынке  Компания «Киа Россия и СНГ» обновила линейку технических масле. Repsol (Репсол) – Испанский бренд. Производство масла осуществляется в России из ввезённых компонентов.
S-Oil (Эс-ойл) – Корейский бренд. Полный цикл производства масла осуществляется в Южной Корее" from state /OperatorDialog operatorMessage: Уточните, пожалуйста, могу еще чем-либо Вам помочь?" from state /OperatorDialog clientMessage: Здравствуйте. Подскажите пожалуйста для kia rio x-line 2019. Масло s-oil red 9 sp 5w-30 ilsac gf-6a ИЛИ лучше red 9 sn 5w-30  ilsac gf 5
Какое подходит? Слышал что gf-6a не подходит если разрешено gf-4 operatorMessage: Кажется я не понимаю, что вы имели в виду, нажмите на кнопки из сообщения выше или перейдите в главное меню" from state /fallback clientMessage: Главное меню operatorMessage: Подскажите, что вас интересует?" from state /menu clientMessage: Я владелец Kia operatorMessage: Если вы сдали автомобиль на сервис, вы можете узнать статус вашего заказ-наряда." from state /owner clientMessage: Чат с оператором operatorMessage: Здравствуйте! 
Уточните, пожалуйста, какая информация Вас интересует?" from state /OperatorDialog clientMessage: Здравствуйте. Подскажите пожалуйста для kia rio x-line 2019. Масло s-oil red 9 sp 5w-30 ilsac gf-6a ИЛИ лучше red 9 sn 5w-30  ilsac gf 5
Какое подходит? Слышал что gf-6a не подходит если разрешено gf-4 operatorMessage: Благодарю за уточнение. Как я к Вам могу обращаться?" from state /OperatorDialog clientMessage: Андрей operatorMessage: Андрей, очень приятно! Спецификация технических жидкостей указана в руководстве по эксплуатации автомобиля. Наиболее точную информацию по смазочным материалам для автомобилей марки Kia предоставляют официальные дилеры, список которых представлен на сайте: https://www.kia.ru/dealers/. Рекомендуем обратиться напрямую к одному из дилеров в отдел сервиса для консультации." from state /OperatorDialog clientMessage: А вы не можете подсказать? operatorMessage: К сожалению, на Информационной линии Kia технических специалистов не представлено. Консультацию по техническим вопросам предоставляют специалисты официальных дилерских центров, которые сертифицированы для обслуживания автомобилей." from state /OperatorDialog clientMessage: Хорошо, а какое масло они заливают на то в Рио? operatorMessage: C 2023 г. ООО «Киа Россия и СНГ» был обновлен ассортимент смазочных материалов для автомобилей Kia. Рекомендованными брендами являются Repsol (Репсол) и S-Oil (Эс-ойл)." from state /OperatorDialog operatorMessage: Обновление складов дилеров будет происходить постепенно и в дальнейшем рекомендованное масло будет использоваться всеми официальными дилерскими центрами Kia." from state /OperatorDialog clientMessage: Понятно спасибо operatorMessage: Однако, при обслуживании автомобиля в дилерских центрах могут использоваться различные марки масел, допущенные компанией к использованию в соответствии со спецификацией." from state /OperatorDialog operatorMessage: Уточнить, какое масло используется в данный момент у конкретного дилера, можно также обратившись напрямую." from state /OperatorDialog clientMessage: Я понял спасибо operatorMessage: Уточните, пожалуйста, нужна ли консультация по другим вопросам?" from state /OperatorDialog clientMessage: В данный момент нет</t>
  </si>
  <si>
    <t xml:space="preserve">Клиент интересуется, какое масло подходит для Kia Rio X-Line 2019. Оператор объясняет, что спецификация технических жидкостей указана в руководстве по эксплуатации автомобиля и рекомендует обратиться к официальным дилерам Kia для получения наиболее точной информации. Клиент также спрашивает, какое масло используется в данный момент у дилеров, на что оператор отвечает, что обновление складов дилеров будет происходить постепенно и рекомендованное масло будет использоваться всеми официальными дилерскими центрами Kia. Клиент благодарит оператора и говорит, что в данный момент ему не нужна консультация по другим вопросам.
</t>
  </si>
  <si>
    <t xml:space="preserve">Уточнение о подходящем масле для Kia Rio X-Line 2019
</t>
  </si>
  <si>
    <t>5c3863cf-e59c-48b8-8c20-b7a261cded01</t>
  </si>
  <si>
    <t xml:space="preserve"> clientMessage: День добрый  operatorMessage: Здравствуйте, Ибрагим! 
Уточните, пожалуйста, какая информация Вас интересует? clientMessage: Я хочу знать возможно ли сделать автозапуск двс с телефона без внешнего вмешательства clientMessage: Имеется ввиду сигнализация  clientMessage: Скачать программу какую нибудь clientMessage: У меня киа церато 4 2019 года clientMessage: ? operatorMessage: Благодарю за уточнение. Некоторые охранные системы имеют функцию удалённого запуска двигателя.  clientMessage: Если я отправлю вам аин вы можете проверить operatorMessage: Уточните, пожалуйста, авто приобретали у официального дилера? clientMessage: На пульте 3 кнопки clientMessage: Я знаю что на некоторых бывает 4 и они заводятся с кнопки clientMessage: Да минводы operatorMessage: На автомобиль устанавливалось какое-либо дополнительное оборудование у дилера? clientMessage: Нет operatorMessage: Ибрагим, у Вас только штатная заводская охранная система? clientMessage: Возможно я не знаю operatorMessage: Для консультации по данному вопросу рекомендуем обратиться в дилерский центр, где был приобретен авто. operatorMessage: Контакты дилеров представлены на нашем сайте по ссылке: https://www.kia.ru/dealers/. clientMessage: Спасибо </t>
  </si>
  <si>
    <t xml:space="preserve">Клиент интересуется возможностью сделать автозапуск двигателя с телефона без внешнего вмешательства. Оператор объясняет, что некоторые охранные системы имеют такую функцию. Клиент уточняет, может ли оператор проверить, возможно ли это для его автомобиля. Оператор спрашивает, приобретал ли клиент автомобиль у официального дилера и устанавливалось ли дополнительное оборудование. Клиент отвечает, что не знает и возможно у него только штатная заводская охранная система. Оператор рекомендует обратиться в дилерский центр для консультации.
</t>
  </si>
  <si>
    <t xml:space="preserve">Узнать о возможности автозапуска двигателя с телефона
</t>
  </si>
  <si>
    <t>ce96e447-b2a2-4a98-ad9e-cd976bc81a70</t>
  </si>
  <si>
    <t xml:space="preserve"> operatorMessage: Здравствуйте! Уточните, пожалуйста, какая информация Вас интересует? clientMessage: Проверяю работу чата с оперотором. Спасиоб за ответ. operatorMessage: Здравствуйте! 
Уточните, пожалуйста, какая информация Вас интересует? clientMessage: Не могу подключить авто к Kia Connect. К кому обращаться?! operatorMessage: Благодарю за уточнение. Как я к Вам могу обращаться? clientMessage: Игнат operatorMessage: Игнат, очень приятно! Уточните, пожалуйста, более подробно, какая проблема проблема и на каком этапе у Вас возникает? clientMessage: Когда я ввожу VIN-номер мне пишет ошибку operatorMessage: Уточните, пожалуйста, VIN номер.</t>
  </si>
  <si>
    <t xml:space="preserve">Клиент проверяет работу чата с оператором и задает вопрос о проблеме с подключением авто к Kia Connect. Оператор запрашивает более подробную информацию о проблеме.
</t>
  </si>
  <si>
    <t xml:space="preserve">Уточнение проблемы с подключением авто к Kia Connect
</t>
  </si>
  <si>
    <t>272ecdcc-3c37-4d16-baff-b9bf8408364a</t>
  </si>
  <si>
    <t xml:space="preserve"> operatorMessage: Здравствуйте!
Уточните, пожалуйста, какая информация Вас интересует? clientMessage:  в чем отличие 51712-a6000 от 517122v000. киа сид 2 рестайлинг operatorMessage: Спасибо за уточнение. Как можно к Вам обращаться? clientMessage: тормозные передние 15 диски clientMessage: виталий operatorMessage: Очень приятно, Виталий!  Не закрывайте, пожалуйста, окно чата, уточню информацию и к Вам вернусь. operatorMessage: По вопросу приобретения или заказа комплектующих и аксессуаров для Вашего автомобиля, уточнения стоимости, а также для уточнения технических параметров запасных частей и аксессуаров, мы рекомендуем обратиться в ближайший к Вам официальный дилерский центр Kia. В каждом официальном дилерском центре есть каталог оригинальных запасных частей и аксессуаров для автомобилей Kia. operatorMessage: Список и координаты всех официальных дилеров доступны на сайте www.kia.ru в разделе «Дилеры» https://www.kia.ru/dealers/.</t>
  </si>
  <si>
    <t xml:space="preserve">Клиент интересуется отличием между двумя моделями автомобиля Kia. Оператор предлагает обратиться в официальный дилерский центр для получения информации о комплектующих и аксессуарах, а также для уточнения стоимости и технических параметров запасных частей и аксессуаров.
</t>
  </si>
  <si>
    <t xml:space="preserve">уточнение отличий между моделями автомобиля Kia
</t>
  </si>
  <si>
    <t>c2718d0a-dff1-437c-a9b3-c84d293351d6</t>
  </si>
  <si>
    <t xml:space="preserve"> operatorMessage: Здравствуйте! Уточните, пожалуйста, какая информация вас интересует? clientMessage: ТО официально делаете в Ростове на дону? operatorMessage: Благодарю за уточнение. Как можно к вам обращаться? clientMessage: Александр автомобиль приобрел в2020г operatorMessage: Очень приятно, Александр ! clientMessage: Жду ответ clientMessage: Запись на сервис operatorMessage: Чтобы записаться на сервисное обслуживание введите VIN-номер или выберите модель автомобиля:" from state /ServicesRequest clientMessage: Выбрать модель автомобиля operatorMessage: Выберите модель вашего автомобиля: " from state /ServicesRequest/ServicesRequestModificationStep clientMessage: Еще модели operatorMessage: Выберите модельный ряд вашего автомобиля:" from state /ServicesRequest/ServicesRequestModificationStep/PaginatorModelLine clientMessage: Rio operatorMessage: Пожалуйста, выберите год производства" from state /ServicesRequest/ServicesRequestModificationStep/PaginatorModelLine/SelectModelLine clientMessage: 2020 operatorMessage: Пожалуйста, укажите тип сервисных работ" from state /ServicesRequest/ServicesRequestModificationStep/SelectModelLine/SelectModelYear/ServiceTypes clientMessage: Комплексная диагностика operatorMessage: Пожалуйста, выберите дилера" from state /ServicesRequest/ServicesRequestModificationStep/SelectModelLine/SelectModelYear/ServiceTypes/ServicesRequestServiceTypeStep</t>
  </si>
  <si>
    <t xml:space="preserve">Клиент интересуется, делает ли ТО официальный дилер в Ростове-на-Дону. Оператор уточняет имя клиента и отвечает, что очень приятно. Клиент просит записаться на сервисное обслуживание и выбрать модель автомобиля. Оператор предлагает выбрать модельный ряд и год производства автомобиля. Клиент выбирает модель Rio 2020 года и тип сервисных работ - комплексная диагностика. Оператор просит выбрать дилера.
</t>
  </si>
  <si>
    <t xml:space="preserve">Запись на сервисное обслуживание
</t>
  </si>
  <si>
    <t>1a9405fc-f984-4a02-a535-51f41578a1c1</t>
  </si>
  <si>
    <t xml:space="preserve"> operatorMessage: Здравствуйте! Уточните, пожалуйста, какая информация вас интересует? clientMessage: Добрый вечер  clientMessage: Подскажите на какие бренды моторных масел с 2023 перешла Киа? operatorMessage: Благодарю за уточнение. Как можно к вам обращаться? clientMessage: Дмитрий operatorMessage: Очень приятно, Дмитрий! operatorMessage: с 2023 г. ООО «Киа Россия и СНГ» был обновлен ассортимент смазочных материалов для проведения ремонта автомобилей Kia.
Рекомендованными брендами являются Repsol (Репсол) и S-Oil (Эс-ойл). clientMessage: Спасибо, больше вопросов нет.  operatorMessage: Хорошего Вам дня !</t>
  </si>
  <si>
    <t>ООО «Киа Россия и СНГ» с 2023 года обновило ассортимент смазочных материалов для ремонта автомобилей Kia. Рекомендованными брендами являются Repsol и S-Oil.</t>
  </si>
  <si>
    <t>узнать о брендах моторных масел Киа с 2023 года</t>
  </si>
  <si>
    <t>13bb0757-0426-4449-ad5f-aa60c1ef2b66</t>
  </si>
  <si>
    <t xml:space="preserve"> operatorMessage: Здравствуйте, Алексей!
Уточните, пожалуйста, какая информация Вас интересует? clientMessage: Добрый день. 04.02 было пройдено ТО-1 в Киа центр Зеленоград. До сих пор нет информации на сайте в личном кабинете  operatorMessage: Уточните пожалуйста, "Киа Центр Зеленоград" по адресу г.Москва, г.Зеленоград, 37км Ленинградского шоссе (17 км от МКАД)? clientMessage: Начать чат с оператором clientMessage: Да, этот центр  operatorMessage: Извините, вероятно, данный вопрос не в моей компетенции.&lt;br&gt;&lt;br&gt;Вы можете нажать на кнопку с интересующей темой, или задать мне другой вопрос, введя текст  ниже." from state /fallback clientMessage: Запись на сервис operatorMessage: Чтобы записаться на сервисное обслуживание введите VIN-номер или выберите модель автомобиля:" from state /ServicesRequest clientMessage: Начать чат с оператором operatorMessage: Здравствуйте, Алексей!
Уточните, пожалуйста, какая информация Вас интересует? clientMessage: Да, этот центр  clientMessage: Добрый день. 04.02 было пройдено ТО-1 в Киа центр Зеленоград. До сих пор нет информации на сайте в личном кабинете clientMessage: "Киа Центр Зеленоград" по адресу г.Москва, г.Зеленоград, 37км Ленинградского шоссе (17 км от МКАД)? operatorMessage: Уточните ,пожалуйста, Вин номер Вашего автомобиля. clientMessage: XWEE381AENC004221 operatorMessage: Для корректного отображения истории ТО в Вашем личном кабинете на сайте www.kia.ru, необходимо чтобы дилер внёс эти данные в дилерский портал. Вы можете обратиться к сотрудникам дилерского центра  ООО «Киа Центр Зеленоград», в котором Вы проходили плановое техническое обслуживание и попросить сотрудников внести эти данные. Тел:+7 (495) 983-03-83 . operatorMessage: Если по какой-то причине дилерский центр не выполнит Вашу просьбу, пожалуйста, направьте нам следующую информацию:
- ФИО;
- контакты для связи (телефон, e-mail);
- модель автомобиля, VIN номер;
- дилерский центр (с которым связан вопрос);
- описание ситуации и чем дилер мотивировал отказ;
- с кем из сотрудников Вы общались по данному вопросу (Имя, должность) и какую информацию Вам предоставили. В случае если Вы общались с руководством, то нужно уточнить, что Вам ответили;
- дату обращения
- скан / фото Сервисной книжки с отметками о пройденном ТО. operatorMessage: Информацию Вы можете направить, используя форму на сайте www.kia.ru в разделе «Обратная связь». clientMessage: Начать чат с оператором operatorMessage: Здравствуйте!
Уточните, пожалуйста, какая информация Вас интересует? clientMessage: В общем дилерском портале ТО внесли ещё 05.02.23 clientMessage: [09.02, 08:11] Алексей Бакун: 04.02 было пройдено ТО-1 в Киа центр Зеленоград. До сих пор нет информации на сайте в личном кабинете[09.02, 08:12] Алексей Бакун: XWEE381AENC004221[09.02, 08:12] Алексей Бакун: Киа селтос м159кк799 clientMessage: Дилер внёс данные, на вашем сайте не отображается  operatorMessage: Алексей, для рассмотрения Вашего обращения направьте, пожалуйста, следующую информацию:
- VIN номер;
- описание ситуации;
- скрин с сайта;
- фото сервисной книжки. operatorMessage: Информацию Вы можете направить, используя форму на сайте www.kia.ru в разделе «Обратная связь». clientMessage: Фото паспорта не нужно? Разберитесь сами со своим дилером, мне некогда документы искать clientMessage: Александра KIA Сервис clientMessage: 7********** clientMessage: [09.02, 08:12] Алексей Бакун: XWEE381AENC004221[09.02, 08:12] Алексей Бакун: Киа селтос м159кк799 clientMessage: Мне проще жалобу отправить, чем разбираться кто что не сделал </t>
  </si>
  <si>
    <t xml:space="preserve">Клиент обращается с вопросом о отсутствии информации о проведенном ТО-1 в Киа центре Зеленоград на сайте в личном кабинете. Оператор предлагает клиенту записаться на сервисное обслуживание, но клиент просит начать чат с оператором. Оператор снова уточняет информацию, и клиент подтверждает, что речь идет о Киа Центре Зеленоград по указанному адресу. Оператор объясняет, что для отображения истории ТО в личном кабинете необходимо, чтобы дилер внес эти данные в дилерский портал и предлагает обратиться к сотрудникам дилерского центра. Клиент просит начать чат с оператором снова и повторяет свой вопрос. Оператор снова уточняет VIN-номер автомобиля и объясняет, что информацию нужно направить через форму на сайте. Клиент просит уточнить, нужно ли отправлять фото паспорта, и говорит, что ему неудобно искать документы. Клиент также упоминает имя Александра из KIA Сервис и предоставляет свой контактный номер. В конце клиент говорит, что ему проще отправить жалобу, чем разбираться с проблемой самому.
</t>
  </si>
  <si>
    <t xml:space="preserve">Уточнение информации о проведенном ТО-1 в Киа центре Зеленоград
</t>
  </si>
  <si>
    <t>1978c4d6-378c-463d-a4d2-b1917a168dd7</t>
  </si>
  <si>
    <t xml:space="preserve"> clientMessage: Добрый день!Недавно на автомобиле появились странные звоны на высоких оборотах (6 тысяч и выше, т.е. при кикдауне). Пытаюсь записаться на эндоскопию катализатора в Самаре уже недели 3 operatorMessage: Здравствуйте!
Уточните, пожалуйста, какая информация Вас интересует? clientMessage: мне постоянно отвечают отказом, т.к. эндоскоп находится в ремонте и якобы он один на два Самарских дилера, что для меня является очень странным (в той же логике у этих дилеров и подъемник один на два дилера...). clientMessage: При этом по информации из сервиса эндоскоп уже достаточно давно в ремонте.  clientMessage: В связи с тем, что есть опасения разрушения катализатора и из-за этого появления задиров на стенках цилиндра двигателя съездил в другой сервис (не КИА), где мне провели эндоскопию катализатора, который показал начало разрушения катализатора clientMessage: С указанными фотографиями обратился без записи к дилеру, на что получил ответ: мы принимает результаты только нашей эндоскопии. clientMessage: На основании всего этого прошу сообщить, как мне сделать эндоскопию в Самаре или рядом с Самарой в кратчайшие сроки, чтобы не допустить дальнейшего его разрушения, а также на всякий случай делать эндоскопию двигателя clientMessage: есть опасения и по двигателю тоже (эндоскопию двигателя не делал). Результаты эндоскопии одного дилера КИА принимаются ли в другом дилере (мне удобнее отдавать автомобиль в ремонт на Новоурицкой 22Ж)? clientMessage: В случае отказа в эндоскопии буду вынужден делать экспертизу в сертифицированной организации и подавать досудебную претензию. operatorMessage: Спасибо за уточнение. Как можно к Вам обращаться? clientMessage: Влад operatorMessage: Очень приятно, Влад!  Не закрывайте, пожалуйста, окно чата, уточню информацию и к Вам вернусь. operatorMessage: Каждый дилерский центр это отдельное юридическое лицо. И у них есть сотрудник - инженер по гарантии, только он принимает решение, будет случай гарантийным или нет, после диагностики. operatorMessage: Если Вы в одном дилере сделаете эндоскопию катализатора, то другой не примет эти результаты. operatorMessage: Вам тогда проще уже обращаться в тот дилерский центр в котором сделаете эндоскопию. operatorMessage: Ближайшие дилеры к Самаре находятся в Тольятти. Контакты дилеров можно посмотреть по ссылке https://www.kia.ru/dealers/tolyatti/. operatorMessage: Есть еще другой вариант решения Вашего вопроса. clientMessage: а через Вас уточнить наличие исправного эндоскопа по адресу московское шоссе 262А возможно? operatorMessage: К сожалению нет. Нам дилеры не предоставляют информацию. operatorMessage: Вы можете обратиться к руководству дилерского центра и уточнить всю информацию по Вашему вопросу.Руководство дилерского центра несет ответственность за слова и действия своих сотрудников и компетентно в решении всех возникающих вопросов. operatorMessage: Если вопрос на уровне руководства дилерского центра также не был урегулирован, для рассмотрения Вашего обращения направьте, пожалуйста, следующую информацию: operatorMessage: - модель автомобиля;
- Vin номер автомобиля;
- дилерский центр куда Вы обращались;
- дату обращения;
- с кем из сотрудников (должность, имя) Вы общались по данному вопросу;
- и какая информация была Вам предоставлена. operatorMessage: Информацию Вы можете направить, используя форму на сайте www.kia.ru в разделе «Обратная связь» https://www.kia.ru/feedback/. clientMessage: спасибо operatorMessage: И уже ответственные сотрудники будут разбираться с Вашим вопросом. operatorMessage: Уточните, пожалуйста, могу еще чем-либо Вам помочь? clientMessage: нет, спасибо operatorMessage: При возникновении вопросов, пожалуйста, обращайтесь. Всего доброго.</t>
  </si>
  <si>
    <t xml:space="preserve">Клиент обращается с проблемой странных звуков на высоких оборотах своего автомобиля и проблемой с записью на эндоскопию катализатора в Самаре. Он удивлен отказом дилеров и считает это странным. Клиент также рассказывает, что провел эндоскопию катализатора в другом сервисе, где обнаружил начало разрушения катализатора. Он интересуется возможностью принятия результатов эндоскопии одного дилера КИА в другом дилере. Клиент также угрожает обращением в сертифицированную организацию и подачей досудебной претензии в случае отказа в эндоскопии.
</t>
  </si>
  <si>
    <t xml:space="preserve">Уточнение возможности принятия результатов эндоскопии одного дилера КИА в другом дилере
</t>
  </si>
  <si>
    <t>18bfa9a2-eb3f-4e86-950c-f0eaa26dbdf9</t>
  </si>
  <si>
    <t xml:space="preserve"> operatorMessage: Здравствуйте, Татьяна! 
Уточните, пожалуйста, какая информация Вас интересует? clientMessage: Можно узнать сколько стоит то 3 operatorMessage: Татьяна, стоимость ТО рекомендуем уточнять напрямую у дилера, у которого предполагаете проходить ТО. Каждый дилерский центр является самостоятельным юридическим лицом и стоимость ТО у каждого дилера может варьироваться. operatorMessage: Контакты дилеров представлены на нашем сайте по ссылке: https://www.kia.ru/dealers/. clientMessage:  Птицефабрик  Люберцы  operatorMessage: Это FAVORIT MOTORS Рязанское шоссе, рекомендуем обратиться по номеру телефона  +7 (499) 951-96-76. clientMessage: Спасибо </t>
  </si>
  <si>
    <t>Клиент интересуется стоимостью ТО. Оператор объясняет, что стоимость ТО может варьироваться у разных дилеров. Оператор предоставляет контакты дилера в Люберцах.</t>
  </si>
  <si>
    <t>узнать стоимость ТО</t>
  </si>
  <si>
    <t>5d84488f-109a-4ac6-8f16-088d5ac10529</t>
  </si>
  <si>
    <t xml:space="preserve"> operatorMessage: Здравствуйте!
Уточните, пожалуйста, какая информация Вас интересует?
 clientMessage: Роман доброго дня . Я ранее покупал автомобиль в Киа . Спустя время узнаю что дилер меня не вписал в эптс  operatorMessage: Могу я еще раз поинтересоваться, что вы имели ввиду?&lt;br&gt;&lt;br&gt;Спросите, пожалуйста, по-другому или нажмите на одну из кнопок с темой." from state /fallback clientMessage: Начать чат с оператором operatorMessage: Здравствуйте!
Уточните, пожалуйста, какая информация Вас интересует? clientMessage: Добры день operatorMessage: Я расплываюсь в улыбке от встречи с вами :)" from state /Hello clientMessage: Оператор  operatorMessage: Здравствуйте, Павел! 
Уточните, пожалуйста, какая информация Вас интересует?</t>
  </si>
  <si>
    <t xml:space="preserve">Клиент ранее приобрел автомобиль в Киа, но узнал, что дилер не вписал его в эптс. Клиент хочет начать чат с оператором.
</t>
  </si>
  <si>
    <t>bcb0a18d-0ca5-4b4e-a611-830dd96296d5</t>
  </si>
  <si>
    <t xml:space="preserve"> operatorMessage: Здравствуйте, Никита! 
Уточните, пожалуйста, какая информация Вас интересует? clientMessage: Здравствуйте. Киа Кворис 2015 год 3.8 бензин, вопрос технического характера.  clientMessage: Подскажите, какой формат видео и разрешения видео скачивать, чтобы запускался.  clientMessage: Пробовали AVI, MP4. Пишет на экране «Формат видео не поддерживается»  operatorMessage: Никита, Вы можете скачать у нас сайте  руководство по навигационной системе по ссылке https://www.kia.ru/service/download/. В нём на странице 13 указана об этом информация. clientMessage: Спасибо большое!  clientMessage: Начать чат с оператором operatorMessage: У Вас остались какие-нибудь дополнительные вопросы? operatorMessage: Я еще не знаю ответа на такой вопрос, но могу рассказать вам что-то другое.&lt;br&gt;&lt;br&gt;Попробуйте задать другой вопрос, например, Расскажи про историю Кia." from state /fallback</t>
  </si>
  <si>
    <t xml:space="preserve">Клиент интересуется техническими характеристиками автомобиля Kia Quoris 2015 года с двигателем 3.8 бензин. Он задает вопрос о формате и разрешении видео, которое можно скачивать для запуска на автомобиле. Оператор предлагает клиенту скачать руководство по навигационной системе с официального сайта Kia, где есть информация об этом. Клиент благодарит оператора.
</t>
  </si>
  <si>
    <t xml:space="preserve">технический вопрос
</t>
  </si>
  <si>
    <t>d7e960a6-457a-4fd8-91a0-ccc043e19da9</t>
  </si>
  <si>
    <t xml:space="preserve"> operatorMessage: Здравствуйте!
Уточните, пожалуйста, какая информация Вас интересует?
 clientMessage: Как обновить новигацию в автомобиле? operatorMessage: Линар, для обновления Штатного Головного Устройства рекомендуем обратиться к Дилеру Kia, поскольку самостоятельное обновление может влечь за собой риски неисправности. operatorMessage: Уточните, пожалуйста, есть ли у Вас дополнительные вопросы? clientMessage: Нет</t>
  </si>
  <si>
    <t>Для обновления Штатного Головного Устройства рекомендуется обратиться к Дилеру Kia. Нет дополнительных вопросов.</t>
  </si>
  <si>
    <t>узнать, как обновить навигацию в автомобиле</t>
  </si>
  <si>
    <t>ffd64995-f3e7-44a6-a0e5-16d3a3426458</t>
  </si>
  <si>
    <t xml:space="preserve"> clientMessage: Здравствуйте, Инна! clientMessage: Проконсультируйте меня, пожалуйста: operatorMessage: Здравствуйте, Гульшат! operatorMessage: Уточните, пожалуйста, какая информация Вас интересует? clientMessage: 1. Требуется ли финансовый документ для подписки?2. Включен ли подменный автомобиль? Аварийный комиссар? Мойка?3. Для скоринга документы можно загрузить в приложении или нужно менеджеру предоставлять? operatorMessage: Гульшат, уточните, пожалуйста, Вы имеете в виду аренду авто? 
https://www.kia.ru/kiaflex/ clientMessage: Да) operatorMessage: При посещении дилерского центра с целью оформления договора аренды Kia по подписке, Необходимо предоставить, следующие документы и информацию о себе, включая свои персональные данные:
- водительское удостоверение (обе стороны)
- паспорт (разворот с фотографией и данными о регистрации)
- банковскую карту или данные банковской карты, определенные в п.4.3 настоящих Условий.
В подписку включена Помощь на дороге.
Для сервиса Kia Flex действуют общие правила подменных автомобилей. operatorMessage: Документы в виде оригинала. clientMessage: Начать чат с оператором clientMessage: А возможно ли пройти скоринг без посещения ДЦ? operatorMessage: Могу я еще раз поинтересоваться, что вы имели ввиду?&lt;br&gt;&lt;br&gt;Спросите, пожалуйста, по-другому или нажмите на одну из кнопок с темой." from state /fallback clientMessage: Подписка на автомобиль operatorMessage: Номера службы «Помощь на дороге»:&lt;br&gt;&lt;br&gt;8 800 301 08 80 бесплатный звонок по России&lt;br&gt;&lt;br&gt;+7 495 775 35 50 для звонков за пределами РФ&lt;br&gt;&lt;br&gt;Подробнее можно узнать перейдя по &lt;a href="/service/help/" class="" target=""&gt;ссылке&lt;/a&gt;" from state /Help</t>
  </si>
  <si>
    <t xml:space="preserve">Клиент обращается к оператору с вопросами о финансовых документах для подписки, включении подменного автомобиля и процедуре скоринга. Оператор уточняет, что клиент имеет в виду аренду автомобиля. Оператор предоставляет информацию о необходимых документах для оформления договора аренды Kia по подписке и подменных автомобилях. Клиент интересуется возможностью пройти скоринг без посещения дилерского центра. Оператор предлагает задать вопрос по-другому или воспользоваться кнопками с темами. Клиент уточняет, что интересует подписка на автомобиль. Оператор предоставляет номера службы "Помощь на дороге".
</t>
  </si>
  <si>
    <t xml:space="preserve">получение информации о процедуре подписки на автомобиль
</t>
  </si>
  <si>
    <t>e3b479fd-d291-442e-a37d-e71ced72984d</t>
  </si>
  <si>
    <t xml:space="preserve"> operatorMessage: Здравствуйте. Уточните, пожалуйста, какая информация Вас интересует?" from state /OperatorDialog operatorMessage: Скажите, пожалуйста, как я могу к Вам обращаться?" from state /OperatorDialog operatorMessage: Павел, очень приятно." from state /OperatorDialog operatorMessage: Гарантийный период с момента продажи первому Владельцу составляет 60 месяцев или 150 000 км пробега, в зависимости от того, что наступит раньше (при условии соблюдения вами рекомендаций Киа по эксплуатации, которые изложены в Сервисной книжке и в Руководстве по эксплуатации.)" from state /OperatorDialog operatorMessage: Решение об обоснованности проведения гарантийного ремонта принимает инженер по гарантии официального дилера Kia, который имеет возможность оценить характер и причину дефекта в условиях сервисного центра по результатам проведенного осмотра/диагностики автомобиля. Условия гарантии на автомобили Kia подробно описаны в Сервисной книжке Вашего автомобиля." from state /OperatorDialog operatorMessage: Для получения консультации по Вашему вопросу мы рекомендуем обратиться к инженеру по гарантии одного из официальных дилеров Kia. Список всех официальных дилеров размещен на официальном сайте по ссылке https://www.kia.ru/dealers/." from state /OperatorDialog operatorMessage: Павел, уточните, пожалуйста, могу еще чем-либо Вам помочь?" from state /OperatorDialog operatorMessage: Павел, спасибо за уточнение. Решение об отнесении каждого конкретного случая к гарантийному или нет, принимается официальными Дилерами." from state /OperatorDialog operatorMessage: Для определения статуса ремонта, дилер использует условия гарантии, изложенные в сервисной книжке на автомобиль, и принимает во внимание условия, изложенные в руководстве по эксплуатации автомобиля." from state /OperatorDialog operatorMessage: Благодарим за Ваше обращение." from state /OperatorDialog clientMessage: Здравствуйте clientMessage: У меня такой вопрос, а можно как то узнать есть ли в наличии или если нет сколько ждать если заказать эмблемы на крышку багажника киа селтос? clientMessage: Так в этом и заключается проблема! Мне кажется что ваш официальный дилер меня обманывает, вот я хочу узнать можно это как то проверить? clientMessage: Так руководство дилерского центра в этом как мне кажется обмане имеет непосредственное участие clientMessage: Всё понятно! Своих не сдаём! 😄 clientMessage: Тогда такой вопрос, сроки гарантийного ремонта? clientMessage: Так есть какие-то установленные сроки по гарантийному ремонту? clientMessage: Всё понятно! Всё как обычно! Класс! Спасибо! clientMessage: Руководство дилерского центра фаворит Моторс который находится в Москве по адресу Коптевская 69а, со мной так и не захотели общаться ни при личном визите не по телефону clientMessage: К большому сожалению оказывается ни чем!</t>
  </si>
  <si>
    <t xml:space="preserve">Клиент интересуется наличием и сроками ожидания эмблемы на крышку багажника Kia Seltos. Он также выражает недоверие к официальному дилеру и сомневается в честности руководства дилерского центра. Клиенту предлагается обратиться к инженеру по гарантии одного из официальных дилеров Kia для получения консультации. Разговор имеет нейтральное настроение.
</t>
  </si>
  <si>
    <t xml:space="preserve">Узнать наличие и сроки ожидания эмблемы на крышку багажника Kia Seltos
</t>
  </si>
  <si>
    <t>065008b7-60f6-4190-8651-fdabe33cf715</t>
  </si>
  <si>
    <t xml:space="preserve"> operatorMessage: Здравствуйте!
Уточните, пожалуйста, какая информация Вас интересует?
" from state /OperatorDialog operatorMessage: Уточните, пожалуйста, Ваш вопрос?" from state /OperatorDialog operatorMessage: К сожалению, на линии не представлено технических специалистов для консультации по Вашему вопросу. Консультацию по Вашему вопросу Вы можете получить,обратившись в дилерский центр Kia, Список и контакты дилерских центров Kia доступны на официальном сайте kia.ru в разделе "Дилеры" или по ссылке: www.kia.ru/dealers/" from state /OperatorDialog operatorMessage: Если Вас не удовлетворяет ответ сотрудников дилерского центра Kia, то рекомендуем в первую очередь обратится к руководству данного дилерского центра, так как именно руководство несет полную ответственность за слова и действия сотрудников дилерского центра, а также компетентно в решении всех возникающих вопросов." from state /OperatorDialog operatorMessage: Если Ваш вопрос не будет решен на уровне руководства, то Вы можете оставить обращение на официальном сайте kia.ru в разделе "Обратная связь" или по ссылке: https://www.kia.ru/feedback/" from state /OperatorDialog operatorMessage: Вам необходимо будет указать следующую информацию: описание ситуации, модель автомобиля, VIN номер, дилерский центр куда Вы обращались, с кем из сотрудников (должность, имя) общались по данному вопросу, и какая информация была Вам предоставлена, а также дату обращения." from state /OperatorDialog operatorMessage: Уточните, пожалуйста, есть ли у Вас дополнительные вопросы?" from state /OperatorDialog operatorMessage: Рекомендуем в данной ситуации написать обращение на официальном сайте kia.ru в разделе "Обратная связь" или по ссылке: https://www.kia.ru/feedback/, указав следующую информацию: описание ситуации, модель автомобиля, VIN номер, дилерский центр куда Вы обращались, с кем из сотрудников (должность, имя) общались по данному вопросу, и какая информация была Вам предоставлена, а также дату обращения." from state /OperatorDialog operatorMessage: В ближайшее время Вам ответит ответственный сотрудник на адрес электронной почты, который Вы укажите при составлении обращения." from state /OperatorDialog operatorMessage: Уточните, пожалуйста, могу еще чем-либо Вам помочь?" from state /OperatorDialog operatorMessage: При возникновении вопросов, пожалуйста, обращайтесь." from state /OperatorDialog clientMessage: Чат с оператором operatorMessage: Здравствуйте!
Уточните, пожалуйста, какая информация Вас интересует?" from state /OperatorDialog clientMessage: Здравствуйте clientMessage: Как можно написать обращение в службу поддержки operatorMessage: Как я к Вам могу обращаться? Уточните, пожалуйста, Ваш вопрос." from state /OperatorDialog clientMessage: Сергей clientMessage: Я писал запрос через форму обратной связи на сайте clientMessage: И получил такой ответ clientMessage: Что является абсолютной чушью, и я написал ответ на это письмо clientMessage: Но мне в ответ тишина clientMessage: Что мне делать clientMessage: Я хочу получить ответ на мой вопрос, а не тупую отписку clientMessage: Причём которая абсолютно не соответствует действительность operatorMessage: Укажите ,пожалуйста , адрес эл.почты и номер обращения." from state /OperatorDialog clientMessage: Rob.burdon@yandex.ru, номер обращения мне не приходил clientMessage: Я писал через форму обратной связи на сайте, как мне сказали здесь в чате operatorMessage: Спасибо за уточнение. У Вас одно обращение  от 09/02/2023г." from state /OperatorDialog clientMessage: Ага, именно так operatorMessage: Официальные дилеры Kia сертифицированы для обслуживания автомобилей, обладают необходимым оборудованием и специально обученным персоналом, в каждом официальном дилерском центре есть каталог оригинальных запасных частей и аксессуаров для автомобилей Kia." from state /OperatorDialog clientMessage: Официальный дилер меня к вам и отправил🤣 operatorMessage: Данный вопрос находится в компетенции только дилера. Список и координаты всех официальных дилеров доступны на нашем сайте по ссылке: https://www.kia.ru/dealers/." from state /OperatorDialog clientMessage: У меня вопрос был другой clientMessage: Я хочу написать обращение clientMessage: Пришлите мне номер моего обращения от 09.02 clientMessage: Меня не устраивает что меня дилер отправляет к вам, а вы к дилеру operatorMessage: Вы можете направить обращение, используя форму на сайте www.kia.ru в разделе «Обратная связь»." from state /OperatorDialog clientMessage: Вы издеваетесь? clientMessage: Чтобы некто написал хрень а я не мог написать в ответ clientMessage: Какой смысл от вас clientMessage: Я владелец Kia operatorMessage: Если вы сдали автомобиль на сервис, вы можете узнать статус вашего заказ-наряда." from state /owner clientMessage: Главное меню operatorMessage: Подскажите, что вас интересует?" from state /menu clientMessage: Чат с оператором operatorMessage: Здравствуйте!
Уточните, пожалуйста, какая информация Вас интересует?" from state /OperatorDialog clientMessage: Я с вами не закончил clientMessage: Ознакомьтесь с перепиской выше пожалуйста operatorMessage: Уточните, пожалуйста, Ваш вопрос." from state /OperatorDialog clientMessage: Я хочу оставить претензию на не адекватную работу службы поддержки clientMessage: Куда я могу написать operatorMessage: Обращение Вы можете направить, используя форму на сайте www.kia.ru в разделе «Обратная связь»." from state /OperatorDialog clientMessage: Мне нужен адрес электронной почты clientMessage: Ваша форма не работает operatorMessage: Обращения принимаются только на официальном сайте через раздел «Обратная связь»." from state /OperatorDialog clientMessage: Офигенно clientMessage: От вас толку вообще никакого clientMessage: Дилер ничего не знает, послал откровенно. Вы посылаете к дилеру clientMessage: Кто помогать то будет clientMessage: Пришлите номер моего обращения в kia от 08.02.2023 clientMessage: Извините clientMessage: 09.02.2023 operatorMessage: KMR1975753 -номер обращения от 09.02.2023" from state /OperatorDialog operatorMessage: Уточните, пожалуйста, могу еще чем-либо Вам помочь?" from state /OperatorDialog clientMessage: Нет, я буду писать просто жалобы во все инстанции на вас и все clientMessage: Потому что вы сами увы ничем не помогаете operatorMessage: Здравствуйте.
Уточните, пожалуйста, какая информация Вас интересует?" from state /OperatorDialog operatorMessage: Уточните, пожалуйста, как к Вам можно обращаться?" from state /OperatorDialog operatorMessage: Сергей, очень приятно. Уточните, пожалуйста, номер контактного телефона, который был указан при составлении обращения через официальный сайт, по ссылке: https://www.kia.ru/feedback/?" from state /OperatorDialog operatorMessage: Благодарю. По номеру телефона 9379630441 обращение не направлялось" from state /OperatorDialog operatorMessage: Рекомендуем повторно изложить Ваш вопрос через форму обратной связи по ссылке https://www.kia.ru/feedback/. " from state /OperatorDialog operatorMessage: Для рассмотрения Вашего обращения укажите, пожалуйста, следующую информацию: фамилию, имя, номер телефона, e-mail, подробное описание ситуации, модель автомобиля, VIN номер, дилерский центр куда Вы обращались, с кем из сотрудников (должность, имя) общались по данному вопросу, и какая информация была Вам предоставлена, а также дату обращения." from state /OperatorDialog operatorMessage: Согласно истории обработки обращений, на обращение, направленное при указании номера телефона – 9990682431 был предоставлен ответ на указанный адрес электронной почты: Установка сцепного устройства, (фаркопа) на транспортное средство, является внесением изменения в его конструкцию. Данные действия не предусмотрены заводом производителем, соответственно, рекомендации по - техническим характеристикам подобного устройства, к сожалению, не могут быть представлены." from state /OperatorDialog operatorMessage: Если вопрос актуален, как информировали Вас ранее, рекомендуем повторно отправить обращение, с указанием подробной информации о результате обращения к официальному дилеру, так как вопрос находится в компетенции дилерского центра.
Список дилеров доступен на официальном сайте по ссылке: https://www.kia.ru/dealers/." from state /OperatorDialog operatorMessage: Уточните, пожалуйста, могу еще чем-либо Вам помочь?" from state /OperatorDialog</t>
  </si>
  <si>
    <t xml:space="preserve">Клиент хочет написать обращение в службу поддержки, но не может найти адрес электронной почты. Оператор предлагает направить обращение через форму на официальном сайте. Клиент выражает недовольство и утверждает, что форма не работает. Оператор предлагает повторно изложить вопрос через форму обратной связи и указать подробную информацию. Клиент угрожает написать жалобы во все инстанции. Оператор просит уточнить вопрос и предлагает повторно направить обращение через форму на сайте.
</t>
  </si>
  <si>
    <t xml:space="preserve">Написать обращение в службу поддержки
</t>
  </si>
  <si>
    <t>731d22ec-f36c-4a9a-8d69-1c4297ede099</t>
  </si>
  <si>
    <t xml:space="preserve"> operatorMessage: Здравствуйте!
Уточните, пожалуйста, какая информация Вас интересует?
 clientMessage: Добрый день. Хотел бы уточнить почему не отображается пройденное 28.01.2023 ТО-2 в истории прохождения? При этом в истории визитов,  Заказ-наряд KiO2308457 отображен. operatorMessage: Валерий, уточните, пожалуйста, VIN-номер Вашего автомобиля? clientMessage:  XWERH81BHM0002775 operatorMessage: В данной ситуации рекомендуем Вам написать обращение на официальном сайте kia,ru в разделе "Обратная связь" или по ссылке: https://www.kia.ru/feedback/ operatorMessage: Вам необходимо будет указать следующую информацию: описание ситуации, модель автомобиля, VIN номер, дилерский центр куда Вы обращались, с кем из сотрудников (должность, имя) общались по данному вопросу, и какая информация была Вам предоставлена, а также дату обращения. operatorMessage: Уточните, пожалуйста, есть ли у Вас дополнительные вопросы? operatorMessage: К сожалению, от Вас не поступают сообщения длительное время. Диалог будет завершён. </t>
  </si>
  <si>
    <t xml:space="preserve">Клиент хотел уточнить, почему не отображается пройденное ТО-2 в истории прохождения. Оператор рекомендовал клиенту написать обращение на официальном сайте Kia.ru. Клиенту также было предложено указать информацию о ситуации, модели автомобиля, VIN номере, дилерском центре и дате обращения. Клиент не задал дополнительных вопросов и диалог был завершен.
</t>
  </si>
  <si>
    <t xml:space="preserve">Уточнение почему не отображается пройденное ТО-2 в истории прохождения
</t>
  </si>
  <si>
    <t>a02a65fc-ed21-422d-99f2-17a9f1c5b19e</t>
  </si>
  <si>
    <t xml:space="preserve"> operatorMessage: Здравствуйте. Уточните, пожалуйста, какая информация Вас интересует? clientMessage: Добрый вечер.  operatorMessage: Скажите, пожалуйста, как я могу к Вам обращаться? clientMessage: Меня зовут Алина. Интересует следующий момент: входит ли в гарантию замена отделителя влаги для фар, если фары начали сильно запотевать?  operatorMessage: Алина, очень приятно. Запотевание не является производственным недостатком, так как это представляет собой естественное явление, которое возникает при большой разнице между температурой внутри и снаружи фары operatorMessage: Подробную консультацию по вопросам, связанным с гарантией, предоставляют дилерские центры Kia. Рекомендуем обратиться к инженеру по гарантии одного из официальных дилеров. operatorMessage: Список всех официальных дилеров размещен на официальном сайте по ссылке https://www.kia.ru/dealers/. clientMessage: Я понимаю, что это не является дефектом, но если сам влагоотделитель перестал впитывать влагу, то является ли это гарантийной заменой? operatorMessage: Алина, в Чате не представлено независимых инженеров по гарантии. operatorMessage: Решение об отнесении каждого конкретного случая к гарантийному или нет, принимается официальными Дилерами своими силами и под свою ответственность без согласования с ООО «Киа Россия и СНГ», после осмотра автомобиля. Для определения статуса ремонта, дилер использует условия гарантии, изложенные в сервисной книжке на автомобиль, и принимает во внимание условия, изложенные в руководстве по эксплуатации автомобиля. operatorMessage: Рекомендуем обратиться к инженеру по гарантии одного из официальных дилеров. Список всех официальных дилеров размещен на официальном сайте по ссылке https://www.kia.ru/dealers/. clientMessage: Начать чат с оператором operatorMessage: Уточните, пожалуйста, могу еще чем-либо Вам помочь? operatorMessage: Благодарим за Ваше обращение.</t>
  </si>
  <si>
    <t xml:space="preserve">Клиент Алина интересуется, входит ли замена отделителя влаги для фар в гарантию, если фары запотевают. Оператор объясняет, что запотевание не является производственным недостатком и рекомендует обратиться к инженеру по гарантии в официальный дилерский центр Kia. Клиент задает вопрос о возможности гарантийной замены, если сам влагоотделитель перестал впитывать влагу. Оператор отвечает, что решение о гарантийной замене принимается дилерами после осмотра автомобиля и согласно условиям гарантии и руководству по эксплуатации. Оператор также повторяет рекомендацию обратиться к инженеру по гарантии в официальный дилерский центр Kia.
</t>
  </si>
  <si>
    <t xml:space="preserve">Уточнение гарантийных условий
</t>
  </si>
  <si>
    <t>adcb5560-4fb8-4c23-a48e-4291c5255e59</t>
  </si>
  <si>
    <t xml:space="preserve"> operatorMessage: Здравствуйте!
Уточните, пожалуйста, какая информация Вас интересует?
 clientMessage: Добрый день! Зашел на сайт и обнаружил на вкладке "Мои визиты на сервис" , что мои то которые я проходил в ТТС уфа, записаны на мой номер телефона но вин авто указан не верный( VIN: Z94C251BBJR021674), но потом указывается уже мой (VIN: Z94C241BBJR077869) clientMessage: соединить с оператором clientMessage: Добрый день! Зашел на сайт и обнаружил на вкладке "Мои визиты на сервис" , что мои то которые я проходил в ТТС уфа, записаны на мой номер телефона но вин авто указан не верный( VIN: Z94C251BBJR021674), но потом указывается уже мой (VIN: Z94C241BBJR077869) operatorMessage: Здравствуйте!
Уточните, пожалуйста, какая информация Вас интересует? clientMessage: Добрый день! Зашел на сайт и обнаружил на вкладке "Мои визиты на сервис" , что мои то которые я проходил в ТТС уфа, записаны на мой номер телефона но вин авто указан не верный( VIN: Z94C251BBJR021674), но потом указывается уже мой (VIN: Z94C241BBJR077869) operatorMessage: Спасибо за уточнение. Как можно к Вам обращаться? clientMessage: Сергей operatorMessage: Очень приятно, Сергей! operatorMessage: Рекомендуем обратиться по Вашему вопросу к сотрудникам дилерского центра ТТС Уфа. Они предоставят ответ по Вашей ситуации. Если вопрос не решится, то  обратитесь к нам повторно и мы сообщим вам о дальнейших действиях. operatorMessage: Уточните, пожалуйста, могу еще чем-либо Вам помочь? clientMessage: Если вопрос не решится какие действия будут?? сразу чтобы я понимал. operatorMessage: Для рассмотрения Вашего обращения направьте, пожалуйста, следующую информацию:
- Описание ситуации;
- Скрин ошибки (если возможно);
- фото или скан СТС с двух сторон;
- дилерский центр куда Вы обращались;
- дату обращения;
- с кем из сотрудников (должность, имя) Вы общались по данному вопросу;
- и какая информация была Вам предоставлена.
Информацию Вы можете направить, используя форму на сайте www.kia.ru в разделе «Обратная связь» https://www.kia.ru/feedback/. clientMessage: Понял, спасибо!! operatorMessage: Всего доброго. operatorMessage: Информация о времени ожидания в очереди будет обновлена в течение одной минуты. operatorMessage: Здравствуйте, Сергей! operatorMessage: Уточните, пожалуйста, какая информация Вас интересует? operatorMessage: Здравствуйте, Сергей!
Уточните, пожалуйста, какая информация Вас интересует? clientMessage: Добрый день! У меня был вопрос насчёт того что некорректно отображается вин в заказнарядах. Обращался к диллеру ттс киа уфа проспект Салавата Юлаева 65, сервисник Азамат. Он проверил информацию у себя, у них всё верно, вин мой, сказал писать вам.Как мн clientMessage: Как мне переслать вам фото заказ нарядов?? для внесения изменений operatorMessage: Информацию Вы можете направить, используя форму на сайте www.kia.ru в разделе «Обратная связь».</t>
  </si>
  <si>
    <t xml:space="preserve">Клиент обратился с вопросом о некорректном отображении VIN в заказ-нарядах после посещения сервиса ТТС Уфа. Оператор рекомендовал обратиться к сотрудникам дилерского центра для получения ответа. Клиент уточнил, что если вопрос не решится, он хотел бы знать о дальнейших действиях. Оператор запросил дополнительную информацию для рассмотрения обращения. Клиент понял и поблагодарил оператора. Оператор пожелал клиенту всего доброго и сообщил о времени ожидания в очереди.
</t>
  </si>
  <si>
    <t xml:space="preserve">Уточнение информации о некорректном отображении VIN в заказ-нарядах
</t>
  </si>
  <si>
    <t>b5a41b9f-884c-4064-9f0d-ccfdb287daae</t>
  </si>
  <si>
    <t xml:space="preserve"> operatorMessage: Здравствуйте, Ирина! 
Уточните, пожалуйста, какая информация Вас интересует? clientMessage: Здравствуйте! Подскажите пожалуйста, mohave есть в наличии?  clientMessage: И стоимость  operatorMessage: В каком городе Вас интересует автомобиль? clientMessage: СПб operatorMessage: К сожалению, в Санкт-Петербурге не заявлено ни одного такого автомобиля в наличии. clientMessage: А Москва? operatorMessage: В Москве заявлено 3 таких автомобиля, разных комплектаций и разного года производства. clientMessage: Новая operatorMessage: Я еще не знаю ответа на такой вопрос, но могу рассказать вам что-то другое.&lt;br&gt;&lt;br&gt;Попробуйте задать другой вопрос, например, Расскажи про историю Кia." from state /fallback</t>
  </si>
  <si>
    <t xml:space="preserve">Клиент спрашивает о наличии и стоимости автомобиля Mohave. Оператор уточняет город и сообщает, что в Санкт-Петербурге автомобиля нет в наличии, а в Москве есть 3 автомобиля разных комплектаций и годов производства. Клиент интересуется, есть ли новые автомобили, на что оператор отвечает, что не знает ответа, но может рассказать что-то другое.
</t>
  </si>
  <si>
    <t xml:space="preserve">Узнать о наличии и стоимости автомобиля Mohave
</t>
  </si>
  <si>
    <t>1653631d-1f07-4776-8102-a7ea03910b77</t>
  </si>
  <si>
    <t xml:space="preserve"> operatorMessage: Здравствуйте, Александр! operatorMessage: Уточните, пожалуйста, какая информация Вас интересует? clientMessage: Здравствуйте! Действует ли гарантия, если не проходил ТО? operatorMessage: Для проведения ТО и межсервисного обслуживания Вашего автомобиля компания ООО «Киа Россия и СНГ» рекомендует обращаться в официальные дилерские центры Kia. Автомобили Kia являются технически сложными устройствами и требуют квалифицированного подхода к ремонту и обслуживанию, который возможен только в условиях официальных дилерских центров Kia. 
В случае несоблюдения данных требований автомобиль может быть ограничен в гарантии. operatorMessage: Официальные дилеры сертифицированы для продажи и обслуживания автомобилей Kia, обладают необходимым оборудованием и специально обученным персоналом. В случае проведения ТО и другого обслуживания в неофициальных дилерских центрах гарантия на автомобиль может быть ограничена (см. стр.08-10 сервисной книжки для Вашего автомобиля). clientMessage: В каком плане ограничена? Если сломался двигатель, автомобилю 2 года, 34000 пробега. Гарантии не будет???????? operatorMessage: Решение об обоснованности проведения гарантийного ремонта принимает инженер по гарантии официального дилера Kia, который имеет возможность оценить характер и причину дефекта в условиях сервисного центра по результатам проведенного осмотра/диагностики автомобиля. clientMessage: Масло менялось вовремя в дилерском центре clientMessage: Он принимает решение, что  гарантии нет, раз не было пройдено 2 ТО, куда можно пожаловаться? operatorMessage: Александр, диагностика автомобиля была в дилерском центре по данной поломке? clientMessage: Сотрудник дилерского центра позвонил и сказал, что гарантии не будет, будут проводить диагностику автомобиля платно. Предварительную причину назвали- либо двигатель, либо катализатор clientMessage: Ну и подчеркнули, что раз ТО не было, гарантии не будет operatorMessage: Диагностика является коммерческой услугой, в процессе проведения, если будет выявлено, что случай гарантийный, то Вам вернут средства. operatorMessage: Необходимо провести диагностику для решения дальнейших вопросов. clientMessage: так они уже говорят, что случай не гарантийный. Диагностику будут проводить завтра, в случае отказа ремонта по гарантии, куда я могу обратиться помимо дилерского Центра clientMessage: ? operatorMessage: В случае если сотрудники дилерского центра не решили вопрос, с которым Вы обратились, рекомендуем, в первую очередь, обращаться к руководству дилерского центра с подробным описанием ситуации и изложением Ваших пожеланий к ее решению. Руководство дилерского центра несет ответственность за слова и действия своих сотрудников и компетентно в решении всех возникающих вопросов. operatorMessage: Если вопрос на уровне руководства дилерского центра также не был урегулирован, для рассмотрения Вашего обращения направьте, пожалуйста, следующую информацию: 
- модель автомобиля; 
- VIN номер; 
- дилерский центр куда Вы обращались; 
- с кем из сотрудников (должность, имя) Вы общались по данному вопросу; 
- какая информация была Вам предоставлена; 
- дату обращения. &lt;BR&gt;
Информацию Вы можете направить, используя форму на сайте www.kia.ru в разделе «Обратная связь». operatorMessage: Александр, уточните, пожалуйста, я могу Вам еще чем – либо помочь? operatorMessage: Здравствуйте! Уточните, пожалуйста, какая информация вас интересует? clientMessage: Здравствуйте! Вчера отправили обращение на сайте по форме обратной связи. Как нам узнать дошло ли оно до вас? clientMessage: было непонятно отправлено оно или нет operatorMessage: Благодарю за уточнение. Как можно к вам обращаться? clientMessage: Алесандр clientMessage: Александр operatorMessage: Очень приятно, Александр! operatorMessage: Уточните, пожалуйста, номер телефона , который вы оставили при составлении обращения или номер Вашего обращения. clientMessage: номер телефона 89243798845 clientMessage: номера обращения там не было operatorMessage: Не закрывайте,пожалуйста, окно чата, уточню информацию и к вам вернусь. operatorMessage: Для уточнения Вашего вопроса потребуется дополнительное время. Пожалуйста, не закрывайте окно чата. clientMessage: хорошо operatorMessage: Благодарю за ожидание. operatorMessage: К сожалению, Ваше обращение не отправилось. clientMessage: посмотрите еще, пожалуйста, по номеру 89148094007 operatorMessage: Минуту, пожалуйста. operatorMessage: К сожалению, никаких обращений по данному номеру также не отправлено. clientMessage: Попробовать еще раз? Если сейчас заново отправим, у вас видно будет сразу? operatorMessage: Попробуйте отправить еще раз . Возможно потребуется несколько минут, чтобы и у нас было видно. clientMessage: А есть какой-то адрес электронной почты, чтобы отправить? operatorMessage: Если не получится отправить снова обращение, рекомендуем отправить с другого устройства. operatorMessage: К сожалению, с ответственными сотрудниками можно связаться только через форму обратной связи на официальном сайте kia.ru или можно перейти по следующей ссылке: https://www.kia.ru/feedback/ . clientMessage: Здравствуйте! Никак не можем отправить вам обращение по форме обратной связи operatorMessage: Здравствуйте! Уточните, пожалуйста, какая информация Вас интересует? clientMessage: Пробовали с разных устройств clientMessage: Как это сделать??? operatorMessage: Уточните, пожалуйста, Ваш вопрос. Как можно к Вам обращаться? clientMessage: Александр operatorMessage: Очень приятно, Александр! clientMessage: Вопрос в этом и есть, как отправить обращение в "Киа? operatorMessage: Вы можете зафиксировать обращение через официальный сайт по ссылке: https://www.kia.ru/feedback/. clientMessage: Это мы сделали уже миллион раз clientMessage: ничего не отправляется clientMessage: пробуем второй день с разных устройств operatorMessage: Уточните, вы галочки проставили на согласие обработки персональных данных? clientMessage: да clientMessage: и даже на получение рекламы operatorMessage: Уточните, ошибку какую либо Вам выдается при отправке? clientMessage: просто когда нажимаем кнопку "отправить" бежит полоска, как при загрузке, доходит до конца и дальше ничего не происходит operatorMessage: Александр, не закрывайте окно чата, пожалуйста, уточню информацию и к Вам вернусь. operatorMessage: Для уточнения Вашего вопроса потребуется дополнительное время. Пожалуйста, не закрывайте окно чата. operatorMessage: Благодарю Вас за ожидание, Уточнила информацию, что на данный момент сервис работает корректно. Обращения от пользователей  поступают, а так же мы произвели тестирование, которое подтвердило работоспособность. clientMessage: И что нам делать? operatorMessage: Уточните, у Вас вложения в обращении есть? clientMessage: есть clientMessage: три вложения менее 2 мб operatorMessage: Вам  необходимо сверит размер и формат файлов. clientMessage: форматы , doc jpg pdf clientMessage: они в обращение прогрузились нормально operatorMessage: Возможно проблема в сети (может ВПН или какие то другие сервисы). operatorMessage: Попробуйте разбить вложения в два обращения. operatorMessage: Уточните, пожалуйста, могу еще чем-либо Вам помочь? operatorMessage: К сожалению, от Вас не поступают сообщения длительное время. Диалог будет завершён. clientMessage: Начать чат с оператором clientMessage: Наталья, нам удалось отправить обращение.  clientMessage: Мы отправили два обращения, так как в одно не вошли файлы.  operatorMessage: Хочу спросить еще раз, что вы хотите узнать.&lt;br&gt;&lt;br&gt;Переформулируйте свой вопрос, пожалуйста." from state /fallback operatorMessage: Извините, вероятно, данный вопрос не в моей компетенции.&lt;br&gt;&lt;br&gt;Вы можете нажать на кнопку с интересующей темой, или задать мне другой вопрос, введя текст  ниже." from state /fallback clientMessage: Наш вопрос - мы отправили два обращения, их рассмотрят в совокупности? Одно дополняет другое operatorMessage: Хочу спросить еще раз, что вы хотите узнать.&lt;br&gt;&lt;br&gt;Переформулируйте свой вопрос, пожалуйста." from state /fallback</t>
  </si>
  <si>
    <t xml:space="preserve">Клиент интересуется, действует ли гарантия, если не проходил ТО. Оператор объясняет, что для проведения ТО и обслуживания автомобиля рекомендуется обращаться в официальные дилерские центры Kia. Он также уточняет, что в случае проведения ТО в неофициальных центрах гарантия может быть ограничена. Клиент уточняет, как именно ограничена гарантия, если сломается двигатель. Оператор объясняет, что решение об обоснованности гарантийного ремонта принимает инженер по гарантии официального дилера Kia. Клиент уточняет, что масло менялось в дилерском центре и спрашивает, куда можно пожаловаться, если гарантии не будет. Оператор рекомендует обратиться к руководству дилерского центра и предоставляет информацию о том, как отправить обращение через официальный сайт Kia. Клиент сообщает, что не может отправить обращение через форму обратной связи на сайте. Оператор предлагает отправить обращение с другого устройства и предоставляет ссылку на форму обратной связи. Клиент сообщает, что уже пробовал отправить обращение с разных устройств, но ничего не происходит. Оператор предлагает разбить вложения в два обращения и спрашивает, чем еще может помочь. Клиент сообщает, что удалось отправить обращение и уточняет, будут ли рассматривать оба обращения в совокупности. Оператор не понимает вопроса клиента и просит его переформулировать. Клиент повторяет свой вопрос. Оператор снова не понимает вопроса клиента и просит его переформулировать.
</t>
  </si>
  <si>
    <t xml:space="preserve">Узнать, как отправить обращение в Киа
</t>
  </si>
  <si>
    <t>f939e223-35e4-4fa4-aea7-472289e03ffa</t>
  </si>
  <si>
    <t xml:space="preserve"> operatorMessage: Здравствуйте, Рустем! operatorMessage: Уточните, пожалуйста, какая информация Вас интересует? clientMessage: RE: Карта партнераОлег Андреевич ПетровСегодня, 15:45Кому:вамБаза КМР есть только у инженера по гарантии. Я не инженер по гарантии. У меня есть доступ только к нашей базе, внутренней Апельсин. ВСЯ ПЕРЕПИСКАРустем Латфуллин &lt;plastreagent@mail.ru&gt; operatorMessage: Рустем, уточните, пожалуйста, Ваш вопрос? clientMessage: Есть ли гарантия обслуживать автомобиль у данного контрагента?  clientMessage: Кия селтос Н 583 ТР/716 clientMessage: Он у Вас в базе ? clientMessage: Надеюсь?</t>
  </si>
  <si>
    <t xml:space="preserve">Клиент интересуется, есть ли гарантия обслуживания автомобиля у данного контрагента. Он указывает модель и номер автомобиля и спрашивает, есть ли они в базе.
</t>
  </si>
  <si>
    <t xml:space="preserve">Уточнение наличия автомобиля в базе
</t>
  </si>
  <si>
    <t>1104403d-108f-4634-820b-83b2af9eeca0</t>
  </si>
  <si>
    <t xml:space="preserve"> operatorMessage: Здравствуйте.
Уточните, пожалуйста, какая информация Вас интересует? clientMessage: Здравствуйте, подскажите в комплектацию Rio X Luxe AV 2022 входит мультимедийный экран ? operatorMessage: Уточните, пожалуйста, как к Вам можно обращаться? clientMessage: Василина  operatorMessage: Василина, очень приятно. Согласно информации на официальном сайте, доступна по ссылке: https://www.kia.ru/models/rio-x/options/ в данную комплектацию автомобиля входит мультимедиа 8'' с 4 динамиками, поддержкой Apple Carplay и Android Auto. clientMessage: И датчики парковки ? clientMessage: Здравствуйте  operatorMessage: Здравствуйте.
Уточните, пожалуйста, какая информация Вас интересует? clientMessage: Возможно ли заказать модель Rio X Luxe AV 2022 в светло сером цвете в спб? operatorMessage: Уточните, пожалуйста, как к Вам можно обращаться? clientMessage: Василина  clientMessage: И второй вопрос , есть ли там крепление детского кресла изофикс  operatorMessage: Василина, очень приятно. В настоящее время дилеры продают автомобиля исходя из наличия на собственном складе, поставка автомобилей под заказ не осуществляется. clientMessage: А из другого города ? operatorMessage: Все официальные дилеры в настоящее время продают автомобиля исходя из наличия на собственном складе, поставка автомобилей под заказ не осуществляется. clientMessage: Есть ли крепление изофикс? operatorMessage: Не закрывайте, пожалуйста, окно чата, уточню информацию и к Вам вернусь. operatorMessage: Для уточнения Вашего вопроса потребуется дополнительное время. Пожалуйста, не закрывайте окно чата. clientMessage: Жду  clientMessage: Спасибо </t>
  </si>
  <si>
    <t xml:space="preserve">Клиент интересуется комплектацией Rio X Luxe AV 2022, включает ли она мультимедийный экран и датчики парковки. Клиент также интересуется возможностью заказа автомобиля в светло-сером цвете в Санкт-Петербурге и наличием крепления детского кресла Isofix. Оператор отвечает, что комплектация включает мультимедиа 8'' с 4 динамиками, поддержкой Apple Carplay и Android Auto. Он также сообщает, что автомобили продаются исходя из наличия на складе дилеров, поставка под заказ не осуществляется. Оператор просит клиента подождать, чтобы уточнить информацию о наличии крепления Isofix.
</t>
  </si>
  <si>
    <t xml:space="preserve">Уточнение информации о комплектации и возможности заказа автомобиля
</t>
  </si>
  <si>
    <t>d93eef38-e689-4f0b-8a59-a9e160ca3f52</t>
  </si>
  <si>
    <t xml:space="preserve"> operatorMessage: Здравствуйте! Уточните, пожалуйста, какая информация вас интересует? clientMessage: меня обманули при онлайн бронировании clientMessage: я хочу отменить бронирование clientMessage: Заказ 01-110223-250744 от 11 февраля 2023 г.Онлайн-бронирование нового авто Rio X Luxe AV 2022Онлайн-бронирование нового авто Rio X Luxe AV 20221 705 900 ₽5 000 ₽VIN: Z94C***********51Продавец: Автоцентр Автопродикс operatorMessage: Благодарю за уточнение. Как можно к вам обращаться? clientMessage: Никита operatorMessage: Очень приятно, Никита !
Не закрывайте,пожалуйста, окно чата, уточню информацию и к вам вернусь. operatorMessage: Для уточнения Вашего вопроса потребуется дополнительное время. Пожалуйста, не закрывайте окно чата. clientMessage: жду operatorMessage: Благодарю за ожидание. operatorMessage: Уточнила информацию по Вашему вопросу. operatorMessage: Сведения о наличии автомобилей и ценах, содержащиеся на сайте www.kia.ru , носят исключительно информационный характер. 
Сведения о ценах на продукцию бренда Kia, содержащиеся на сайте www.kia.ru, носят исключительно информационный характер. Указанные цены могут отличаться от действительных цен дилеров KIA. Приобретение любой продукции бренда Kia осуществляется в соответствии с условиями индивидуального договора купли-продажи. operatorMessage: Уточните, пожалуйста, Вы обращались в официальный дилерский центр? clientMessage: да clientMessage: так нужно это писать большими буками, что онлайн бронирование - НО ЦЕНЫ НЕ НАСТРОЯЩИЕ operatorMessage: Вы вносили сумму ? operatorMessage: В случае по истечении 3 дней Вы не посетите Дилерский центр и не заключит Договор купли-продажи автомобиля, если иное не достигнуто договорённостями, Дилер возвращает внесенную Вами Предоплату по реквизитам карты, с которой производилась оплата Бронирования Автомобиля, в течение 30 (тридцати) дней с момента аннулирования Бронирования Автомобиля. clientMessage: да, вносил на сайте 5 тысяч clientMessage: я уже готов аннулировать clientMessage: не дожидаясь 3х дней clientMessage: это просто обман, а не онлайн бронирование operatorMessage: Дилер возвращает внесенную Вами Предоплату по реквизитам карты, с которой производилась оплата Бронирования Автомобиля, в течение 30 (тридцати) дней с момента аннулирования Бронирования Автомобиля. clientMessage: хорошо, бронирование отмените.  clientMessage: аннулируйте бронирование пожалуйста operatorMessage: Вы вправе отказаться от Бронирования Автомобиля до заключения договора купли-продажи путем направления Дилеру соответствующего заявления об отказе от Бронирования Автомобиля в письменной форме. operatorMessage: Более подробно Вас проконсультируют по данному вопросу сотрудники официального дилерского центра. clientMessage: очень сложно, я не смогу поехать ради бумажного договора ради отмены бронирования. в общем отмените и все operatorMessage: Список и координаты всех официальных дилеров доступны на сайте www.kia.ru в разделе «Дилеры» или можно перейти по следующей ссылке: https://www.kia.ru/dealers/ . clientMessage: сотрудник у дилера мне сказал что он не знает ничего про отмену бронирования operatorMessage: Минуту, пожалуйста. operatorMessage: Для уточнения Вашего вопроса потребуется дополнительное время. Пожалуйста, не закрывайте окно чата. operatorMessage: Благодарю за ожидание. operatorMessage: В данном случае, если у Вас нет возможности посетить официальный дилерский центр и написать заявление, по истечению 3 дней  Дилер возвращает внесенную Вами Предоплату по реквизитам карты, с которой производилась оплата Бронирования Автомобиля, в течение 30 (тридцати) дней с момента аннулирования Бронирования Автомобиля. clientMessage: хорошо  operatorMessage: Уточните, пожалуйста, могу чем-либо Вам еще помочь?</t>
  </si>
  <si>
    <t xml:space="preserve">Клиент обратился с жалобой на обман при онлайн бронировании автомобиля. Он хочет отменить бронирование и получить возврат предоплаты. Оператор объяснил, что информация о ценах на сайте является информационной и может отличаться от действительных цен дилеров. Клиент подтвердил, что обращался в официальный дилерский центр и внес предоплату в размере 5000 рублей. Клиент просит отменить бронирование, не дожидаясь 3-х дней. Оператор объяснил процедуру отмены бронирования и направления заявления в письменной форме. Клиент выразил сложности с посещением дилерского центра и написанием заявления. Оператор предложил списки и координаты официальных дилеров на сайте и объяснил, что в случае невозможности посещения дилерского центра, предоплата будет возвращена в течение 30 дней с момента аннулирования бронирования.
</t>
  </si>
  <si>
    <t xml:space="preserve">отменить бронирование
</t>
  </si>
  <si>
    <t>8db08462-8998-406b-9f86-1082fae61154</t>
  </si>
  <si>
    <t xml:space="preserve"> operatorMessage: Здравствуйте!" from state /OperatorDialog operatorMessage: Уточните, пожалуйста, как я могу к Вам обращаться?" from state /OperatorDialog operatorMessage: Очень приятно, Марина!" from state /OperatorDialog operatorMessage: Для уточнения Вашего вопроса потребуется дополнительное время. Пожалуйста, не закрывайте окно чата." from state /OperatorDialog operatorMessage: Марина, благодарю за ожидание! 
 Компания Kia отзывает некоторые автомобили Soul (PS), Cerato (YD), Rio (QBr) в связи с необходимостью проверки и обновления программного обеспечения (ПО) модуля AIR BAG и при необходимости его замены." from state /OperatorDialog operatorMessage: Необходимо  связаться с ближайшим дилером Kia, чтобы договориться о проведении ремонта. Список и контакты всех дилерских центров представлены по ссылке: https://www.kia.ru/dealers/" from state /OperatorDialog operatorMessage: Напишите, пожалуйста, Vin номер автомобиля." from state /OperatorDialog operatorMessage: Компания Kia проинструктировала своих дилеров провести обновление ПО модуля AIR BAG в соответствии с сервисными инструкциями. Замена модуля будет проводиться только в случае необходимости и в соответствии с сервисными инструкциями и технологией ремонта Kia." from state /OperatorDialog operatorMessage: Марина, напишите, пожалуйста, Vin - номер автомобиля. Мы перепроверим информацию по актуальности отзывной кампании по Вашему авто." from state /OperatorDialog operatorMessage: Самостоятельно информацию о наличии сервисной инспекции на Ваш автомобиль Вы можете уточнить на официальном сайте https://www.kia.ru/service/check/" from state /OperatorDialog operatorMessage: Марина, благодарю за уточнение!" from state /OperatorDialog operatorMessage: Для уточнения Вашего вопроса потребуется дополнительное время. Пожалуйста, не закрывайте окно чата." from state /OperatorDialog operatorMessage: Автомобиль подходит под сервисную инспекцию:
ОБНОВЛЕНИЕ ПО МОДУЛЯ AIR BAG ИЛИ ЕГО ЗАМЕНА ПРИ НЕОБХОДИМОСТИ" from state /OperatorDialog operatorMessage: Марина, Вы можете перепроверить информацию самостоятельно, перейдите, пожалуйста, по ссылке: https://www.kia.ru/service/check/  и введите Ваш Vin - номер и Вы получите актуальную информацию." from state /OperatorDialog operatorMessage: Уточните, пожалуйста, я могу Вам еще чем – либо помочь?" from state /OperatorDialog clientMessage: По какому номеру можно связаться и поговорить с оператором</t>
  </si>
  <si>
    <t xml:space="preserve">Компания Kia отзывает некоторые автомобили Soul (PS), Cerato (YD), Rio (QBr) в связи с необходимостью проверки и обновления программного обеспечения (ПО) модуля AIR BAG и при необходимости его замены. Необходимо связаться с ближайшим дилером Kia, чтобы договориться о проведении ремонта. Список и контакты всех дилерских центров представлены по ссылке: https://www.kia.ru/dealers/. Компания Kia проинструктировала своих дилеров провести обновление ПО модуля AIR BAG в соответствии с сервисными инструкциями. Замена модуля будет проводиться только в случае необходимости и в соответствии с сервисными инструкциями и технологией ремонта Kia. Автомобиль подходит под сервисную инспекцию: ОБНОВЛЕНИЕ ПО МОДУЛЯ AIR BAG ИЛИ ЕГО ЗАМЕНА ПРИ НЕОБХОДИМОСТИ. Марина, Вы можете перепроверить информацию самостоятельно, перейдите, пожалуйста, по ссылке: https://www.kia.ru/service/check/ и введите Ваш Vin - номер и Вы получите актуальную информацию.
</t>
  </si>
  <si>
    <t xml:space="preserve">уточнение информации о сервисной инспекции
</t>
  </si>
  <si>
    <t>106bf6b4-d679-438e-b421-a6c3cb6faccd</t>
  </si>
  <si>
    <t xml:space="preserve"> operatorMessage: Здравствуйте, Лилия!" from state /OperatorDialog operatorMessage: Уточните, пожалуйста, какая информация Вас интересует?" from state /OperatorDialog operatorMessage: Лилия, необходимо связаться с сотрудниками службы помощи на дорогах, для уточнения актуальности по Vin - номеру и консультации, по оказанию помощи на коммерческой основе. Номер службы помощи на дорогах - 8 800 495 775 35 50." from state /OperatorDialog operatorMessage: 8 495 775 35 50" from state /OperatorDialog operatorMessage: Услуга доступна после приобретения авто в течение года, затем, ее необходимо продлять при прохождении технического обслуживания у официального дилера Kia.
Лилия, обращаю Ваше внимание, что продление данной услуги доступно, в момент прохождения ТО и в период до 14ти дней, после прохождения ТО, через наш сайт, по ссылке: https://www.kia.ru/service/help/" from state /OperatorDialog operatorMessage: Уточните, пожалуйста, я могу Вам еще чем – либо помочь?" from state /OperatorDialog operatorMessage: Услуга доступна для всех регионов Российской Федерации." from state /OperatorDialog operatorMessage: Номер службы помощи на дорогах, является многоканальным." from state /OperatorDialog operatorMessage: 8 495 775 35 50." from state /OperatorDialog operatorMessage: Уточните, пожалуйста, я могу Вам еще чем – либо помочь?" from state /OperatorDialog clientMessage: Чат с оператором operatorMessage: Здравствуйте! Уточните, пожалуйста, какая информация Вас интересует?" from state /OperatorDialog clientMessage: Я оставила заявку на сайте киа, меня просили уточнить VIN номер автомобиля через форму обратной связи, но она, похоже, не работает operatorMessage: Уточните, о какой заявке идёт речь?" from state /OperatorDialog operatorMessage: При отправке обращения через форму возникает какая-то ошибка?" from state /OperatorDialog clientMessage: Подключение заявки Помощь на дороге clientMessage: Нет, но и не выходит сообщение, что заявка отправлена operatorMessage: К сожалению, в этом чате не отображаются вложения. Не совсем понял Ваш вопрос. На нашем сайте Вы перешли в раздел помощи на дороге, чтобы её продлить, правильно? ТО при этом Вы проходили 11.02." from state /OperatorDialog operatorMessage: Но при продлении отображается ошибка?" from state /OperatorDialog operatorMessage: Понял Вас. Минуту, пожалуйста." from state /OperatorDialog operatorMessage: В данной ситуации могло произойти, что сотрудники дилерского центра по какой-то причине не внесли данные о пройденном ТО для Вашего автомобиля в общую базу данных. " from state /OperatorDialog operatorMessage: Вы обращались в дилерский центр по данному вопросу?" from state /OperatorDialog operatorMessage: Здравствуйте! Уточните, пожалуйста, какая информация Вас интересует?" from state /OperatorDialog operatorMessage: Минуту, пожалуйста." from state /OperatorDialog operatorMessage: Благодарю за ожидание." from state /OperatorDialog operatorMessage: После прохождения ТО официальные дилеры должны внести в общую базу данную информацию. " from state /OperatorDialog operatorMessage: По какой-то причине они не внесли данную информацию." from state /OperatorDialog operatorMessage: Все верно." from state /OperatorDialog operatorMessage: Есть общая база, в которую дилеры вносят информацию о прохождении ТО." from state /OperatorDialog operatorMessage: Если сотрудники официального дилерского центра не решили данную проблемы после Вашего обращения, рекомендуем поговорить напрямую с руководством данного дилерского центра." from state /OperatorDialog operatorMessage: Уточните, пожалуйста, могу еще чем-либо Вам помочь?" from state /OperatorDialog</t>
  </si>
  <si>
    <t xml:space="preserve">Клиент оставил заявку на сайте Kia, но форма обратной связи не работает. Оператор уточнил детали заявки и пояснил, что при продлении услуги помощи на дороге возникла ошибка. Оператор предложил обратиться в дилерский центр для решения проблемы.
</t>
  </si>
  <si>
    <t xml:space="preserve">Уточнение проблемы с отправкой заявки и продлением услуги помощи на дороге
</t>
  </si>
  <si>
    <t>a0f4ce8f-3436-4639-b229-922600bde02f</t>
  </si>
  <si>
    <t xml:space="preserve"> operatorMessage: Здравствуйте! 
Уточните, пожалуйста, какая информация Вас интересует?" from state /OperatorDialog operatorMessage: Благодарю за уточнение. Как я к Вам могу обращаться?" from state /OperatorDialog operatorMessage: Алексей, очень приятно! В дилерский центр обращались по этому вопросу?" from state /OperatorDialog operatorMessage: Вы по предварительной записи обратились?" from state /OperatorDialog operatorMessage: Алексей, такая ситуация может быть, если клиент обратился без предварительной записи. Рекомендуем обращаться за содействием в решении данного вопроса к руководящим сотрудникам дилерского центра." from state /OperatorDialog operatorMessage: Прием автомобилей осуществляется исходя из загруженности сервисной зоны и записи других клиентов." from state /OperatorDialog clientMessage: Я ее привез сюда на эвакуаторе, clientMessage: Это что же за такая гарантия на машину, что при поломке надо записываться clientMessage: Я понимаю на ТО заранее запись, а при поломке, тем более я ни из этого города clientMessage: Приехал по делам и уехать не могу, потому что не понятно что с машиной, можно ли ее эксплуатировать или нет</t>
  </si>
  <si>
    <t>Клиент Алексей обращается в дилерский центр с вопросом о возможности посещения без предварительной записи. Оператор объясняет, что прием автомобилей осуществляется по записи, и рекомендует обратиться к руководящим сотрудникам. Клиент выражает свое недовольство и объясняет, что привез машину на эвакуаторе и не может уехать из-за неопределенности с ее состоянием.</t>
  </si>
  <si>
    <t>уточнение возможности посещения без записи</t>
  </si>
  <si>
    <t>Негативное</t>
  </si>
  <si>
    <t>7dd02407-91d1-4bfe-bd47-388c935da329</t>
  </si>
  <si>
    <t xml:space="preserve"> operatorMessage: Здравствуйте, Дмитрий! 
Уточните, пожалуйста, какая информация Вас интересует? clientMessage: 52960H0000 Стоимость за комплект (4шт) или именно за 1шт? operatorMessage: Стоимость за 1 шт. clientMessage: Спасибо)</t>
  </si>
  <si>
    <t>Клиент интересуется стоимостью комплекта или отдельно за одну штуку. Оператор уточняет, что стоимость указана за одну штуку. Клиент благодарит.</t>
  </si>
  <si>
    <t>уточнение стоимости</t>
  </si>
  <si>
    <t>d0b92d7d-545b-481e-ae37-a30e52cd3126</t>
  </si>
  <si>
    <t xml:space="preserve"> clientMessage: Добрый день.  operatorMessage: Здравствуйте, Максим! operatorMessage: Уточните, пожалуйста, какая информация Вас интересует? clientMessage: Авто из казахстана, прошить шгу и карты навигации как можно?  clientMessage: На сайте этого сделать не получается </t>
  </si>
  <si>
    <t xml:space="preserve">Клиент интересуется возможностью прошивки шгу и карт навигации на автомобиле из Казахстана, так как на сайте это сделать не получается.
</t>
  </si>
  <si>
    <t xml:space="preserve">интерес к прошивке шгу и карт навигации
</t>
  </si>
  <si>
    <t>e571880a-2b7b-4f9d-a20a-d43969e4858b</t>
  </si>
  <si>
    <t xml:space="preserve"> clientMessage: Здравствуйте operatorMessage: Здравствуйте!" from state /OperatorDialog clientMessage: Подскажите пожалуйста для чего это в наборе operatorMessage: Уточните, пожалуйста, как я могу к Вам обращаться?" from state /OperatorDialog clientMessage: Айназ operatorMessage: Очень приятно, Айназ! Уточните, пожалуйста, Ваш вопрос?" from state /OperatorDialog clientMessage: Для чего это? clientMessage: Не могу понять clientMessage: Куда клеить operatorMessage: Айназ, что Вы имеете в виду?" from state /OperatorDialog clientMessage: Это clientMessage: Было в наборе operatorMessage: Фото и иные медиа файлы, не считываются в данном чате, в случае, если Вы сейчас закрепили файл." from state /OperatorDialog clientMessage: Аааа operatorMessage: Уточните, вопрос?" from state /OperatorDialog clientMessage: В подарочном наборе была визитница, но сзади есть клейкая Лента clientMessage: Для чего она operatorMessage: Наша Информационная Линия Kia работает от лица компании ООО «Киа Россия и СНГ», сотрудничает с дилерскими центрами.
Информационная Линия Kia предоставляет консультации:
- о стоимости и комплектациях автомобилей Kia
- текущих акциях и специальных предложениях компании Kia
- общей информации о гарантии на автомобиль
- контактах официальных дилеров" from state /OperatorDialog operatorMessage: Айназ, если данный подарочный набор Вы получили в дилерском центре Kia, Вы можете связаться с самим дилером для уточнения." from state /OperatorDialog operatorMessage: Список и координаты всех официальных дилеров доступны на сайте www.kia.ru в разделе «Дилеры»." from state /OperatorDialog operatorMessage: Уточните, пожалуйста, я могу Вам еще чем – либо помочь?" from state /OperatorDialog</t>
  </si>
  <si>
    <t xml:space="preserve">Клиент спрашивает для чего предназначен клей в наборе. Оператор объясняет, что клей предназначен для закрепления фото и медиа файлов. Клиент уточняет, что имеется в виду. Оператор поясняет, что в данном чате фото и медиа файлы не считываются. Клиент говорит 'Аааа' и оператор просит уточнить вопрос. Клиент спрашивает для чего предназначена клейкая лента на задней стороне визитницы в подарочном наборе. Оператор объясняет, что Информационная Линия Kia предоставляет консультации о стоимости и комплектациях автомобилей, акциях и предложениях, гарантии и контактах дилеров. Оператор также предлагает связаться с дилером для уточнения и указывает на доступность списка и координат дилеров на сайте www.kia.ru. Оператор спрашивает, нужна ли еще помощь.
</t>
  </si>
  <si>
    <t xml:space="preserve">Уточнение назначения клея и клейкой ленты
</t>
  </si>
  <si>
    <t>5123300b-9d22-4a10-914a-ab66a0487b9b</t>
  </si>
  <si>
    <t xml:space="preserve"> operatorMessage: Здравствуйте, Михаил! operatorMessage: Уточните, пожалуйста, какая информация Вас интересует? clientMessage: Подскажите приобрел киа карнивал 2018 г, пригнана из корей. Хочу обновить навигацию через Вашу программу обновлений. будут ли какие нибудь сложности? clientMessage: через программу  Navigation Updater* operatorMessage: Компания ООО "Kia Россия и СНГ" является официальным дистребьютором автомобилей для российского рынка, к сожалению, мы не обладаем информацией по авто с других стран. operatorMessage: В автомобилях Kia используются различные мультимедийные системы от различных поставщиков с различными способами обновления. ООО «Киа Россия и СНГ» не производит программное обеспечение. operatorMessage: По данному вопросу, рекомендуем обратиться к продавцу Вашего авто. operatorMessage: Информируем Вас о том, что узнать контактные данные представителей марки Kia в других странах Вы можете на сайте www.kia.com в разделе Worldwide. operatorMessage: Михаил, уточните, пожалуйста, я могу Вам еще чем – либо помочь?</t>
  </si>
  <si>
    <t>Клиент интересуется возможностью обновления навигации в своем автомобиле Kia Carnival 2018 года, пригнанном из Кореи. Оператор объясняет, что компания Kia Россия и СНГ не обладает информацией по автомобилям из других стран и не производит программное обеспечение. Рекомендуется обратиться к продавцу автомобиля или посетить сайт www.kia.com для получения контактных данных представителей Kia в других странах.</t>
  </si>
  <si>
    <t>уточнение возможности обновления навигации</t>
  </si>
  <si>
    <t>ea3d2c76-834a-47da-b400-77ab76fe244d</t>
  </si>
  <si>
    <t xml:space="preserve"> operatorMessage: Здравствуйте, Михаил! 
Уточните, пожалуйста, какая информация Вас интересует? clientMessage: Можете дать артикул радиатора на мою машину?  clientMessage: Сергей operatorMessage: Компания «Киа Россия и СНГ» не осуществляет предоставление информации о номерах запасных частей и материалов. operatorMessage: По данному вопросу рекомендуем Вам обратиться в официальный дилерский центр, где специалисты подберут материалы для Вашего автомобиля. clientMessage: Хорошо operatorMessage: В каждом официальном дилерском центре есть каталог оригинальных запасных частей и аксессуаров для автомобилей Kia. operatorMessage: Контакты дилеров представлены на нашем сайте по ссылке: https://www.kia.ru/dealers/. operatorMessage: У Вас остались какие-нибудь дополнительные вопросы?</t>
  </si>
  <si>
    <t>Клиент спрашивает артикул радиатора для своей машины. Оператор отвечает, что компания не предоставляет информацию о номерах запасных частей и рекомендует обратиться в официальный дилерский центр. Клиент соглашается. Оператор предлагает обратиться в дилерский центр и предоставляет ссылку на сайт с контактами дилеров. Оператор спрашивает, есть ли у клиента еще вопросы.</t>
  </si>
  <si>
    <t>уточнение информации о запасных частях</t>
  </si>
  <si>
    <t>27af4964-c580-4000-9e66-64a8e4f5e901</t>
  </si>
  <si>
    <t xml:space="preserve"> clientMessage: Чат с оператором operatorMessage: Здравствуйте!
Уточните, пожалуйста, какая информация Вас интересует?" from state /OperatorDialog clientMessage: Добрый день, не могу подключить киа конект clientMessage: Не могу зарегистрировать автомобиль в личном кабинете по VIN operatorMessage: Спасибо за уточнение. Как можно к Вам обращаться?" from state /OperatorDialog clientMessage: Антон operatorMessage: Очень приятно, Антон! Что за автомобиль у Вас?" from state /OperatorDialog clientMessage: Киа к5 clientMessage: 2019 год operatorMessage: Подскажите, пожалуйста, где приобретался автомобиль?" from state /OperatorDialog clientMessage: Он был ввезен из кореи clientMessage: У перекуп ов operatorMessage: Благодарю за предоставленную информацию." from state /OperatorDialog operatorMessage: Не закрывайте, пожалуйста, окно чата, уточню информацию и к Вам вернусь." from state /OperatorDialog operatorMessage: Kia Connect не будет работать на территории РФ на автомобилях из Кореи, так как там установлен основоной модуль с сим картой для той страны для которой был изготовлен автомобиль." from state /OperatorDialog operatorMessage: В личный кабинет на сайте kia.ru можно внести автомобили которые были изготовлены для России и с российским Vin номером, так можно внести автомобили которые импортировал официальный дистрибьютор ООО "Киа Россия и СНГ"." from state /OperatorDialog operatorMessage: Уточните, пожалуйста, могу еще чем-либо Вам помочь?" from state /OperatorDialog clientMessage: Снова выбрасывает на основной сайт, там не могу добавить машину по вин operatorMessage: Вы не сможете добавить Ваш автомобиль в личный кабинет на сайте kia.ru, так как его не ввозил официальный дистрибьютор ООО "Киа Россия и СНГ"." from state /OperatorDialog operatorMessage: При возникновении вопросов, пожалуйста, обращайтесь. Всего доброго." from state /OperatorDialog</t>
  </si>
  <si>
    <t xml:space="preserve">Клиент обратился с проблемой подключения Kia Connect и регистрации автомобиля в личном кабинете по VIN. Оператор объяснил, что Kia Connect не будет работать на автомобилях из Кореи и что автомобиль не может быть добавлен в личный кабинет на сайте kia.ru, так как его не ввозил официальный дистрибьютор ООО 'Киа Россия и СНГ'. Оператор предложил обратиться при возникновении вопросов.
</t>
  </si>
  <si>
    <t xml:space="preserve">Уточнение проблемы с подключением Kia Connect и регистрацией автомобиля в личном кабинете
</t>
  </si>
  <si>
    <t>49982cff-c047-43a3-82ef-f8d1f45b83de</t>
  </si>
  <si>
    <t xml:space="preserve"> operatorMessage: Здравствуйте!
Уточните, пожалуйста, какая информация Вас интересует? clientMessage: Добрый день. Рассматриваю покупку автомобиля кия селтос, доступна ли он для заказа? clientMessage: Начать чат с оператором operatorMessage: Спасибо за уточнение. Как можно к Вам обращаться? clientMessage: Олег Николаевич  operatorMessage: Очень приятно, Олег Николаевич!  Не закрывайте, пожалуйста, окно чата, уточню информацию и к Вам вернусь. clientMessage: Хорошо operatorMessage: Благодарим Вас за интерес, проявленный к автомобилям Kia.
Информация о наличии автомобилей в дилерских центрах представлена на нашем сайте www.kia.ru в разделе "Авто в наличии" по ссылке: https://www.kia.ru/buy/cars/. operatorMessage: Однако, каждый дилерский центр Kia обладает наиболее полной информацией о поставках автомобилей на свой склад. Поэтому для получения точной информации о наличии автомобилей рекомендуем обращаться в дилерские центры Kia. operatorMessage: По условиям заказа автомобиля рекомендуем обращаться к дилеру. Каждый дилерский центр это отдельное юр лицо, поэтому условия заказа могут отличаться у дилеров. operatorMessage: Список и координаты всех официальных дилеров доступны на сайте www.kia.ru в разделе «Дилеры» https://www.kia.ru/dealers/. clientMessage: Понял, спасибо.  operatorMessage: Уточните, пожалуйста, могу еще чем-либо Вам помочь? clientMessage: Вопросов больше нет, спасибо.  operatorMessage: Всего доброго.</t>
  </si>
  <si>
    <t xml:space="preserve">Клиент интересуется наличием и возможностью заказа автомобиля Kia Seltos. Оператор информирует клиента о том, что информация о наличии автомобилей представлена на сайте Kia, но для получения точной информации рекомендуется обращаться в дилерские центры Kia. Клиент понимает и благодарит оператора.
</t>
  </si>
  <si>
    <t xml:space="preserve">Уточнение наличия и возможности заказа автомобиля Kia Seltos
</t>
  </si>
  <si>
    <t>d0efbcc5-6721-45d9-9c17-6bd7b029e819</t>
  </si>
  <si>
    <t xml:space="preserve"> operatorMessage: Здравствуйте!
Уточните, пожалуйста, какая информация Вас интересует? clientMessage: Здравствуйте, не отображается уже как больше полгода во складке /Главная/Личный кабинет/Мои автомобили/Sportage 2016/История ТО прохождение ТО-6 4 мая 2022 года. А во вкладке /мои визиты на сервис/ отображается. Прошу уточнить информацию clientMessage: Начать чат с оператором operatorMessage: Здравствуйте!
Уточните, пожалуйста, какая информация Вас интересует? clientMessage: Tot hfp gjdnjhz. clientMessage: Еще раз повторяю clientMessage: Здравствуйте, не отображается уже как больше полгода во складке /Главная/Личный кабинет/Мои автомобили/Sportage 2016/История ТО прохождение ТО-6 4 мая 2022 года. А во вкладке /мои визиты на сервис/ отображается. Прошу уточнить информацию operatorMessage: Направьте, пожалуйста, обращение через форму обратной связи https://www.kia.ru/feedback/ , указав следующие данные:
- Описание ситуации;
- Скрин где не отображается.
- фото и скан сервисной книжки с пройденным ТО
- фото СТС с двух сторон; operatorMessage: И технические специалисты разберутся с Вашим вопросом. operatorMessage: Уточните, пожалуйста, могу еще чем-либо Вам помочь? clientMessage: Вы шутите? Я же сказал, у вас отображается во вкладке  Главная/Личный кабинет/Мои визиты на сервис/Заказ-наряд от 4 мая 2022 г. моепрохождение ТО-6. operatorMessage: Перейти в личный кабинет и ознакомиться с преимуществами его использования можно по &lt;a href="/personal/home/" class="" target=""&gt;ссылке&lt;/a&gt;" from state /Account clientMessage: Даже номер НЗ есть operatorMessage: Рад нашей встрече!" from state /Hello clientMessage: Заказ-наряд ЗН-3917455закрытДилерООО «КИА Фаворит» (Ленинский проспект)г. Москва, Ленинский пр-кт, д. 146+7 (499) 951-96-76Общая стоимость: 21 482 ₽ operatorMessage: Приношу прощения, в настоящий момент я не могу ответить на ваш запрос. Предлагаю ознакомиться с подробной информацией о Carnival по &lt;a href="/models/carnival/desc/" class="" target=""&gt;ссылке&lt;/a&gt;" from state /fallback</t>
  </si>
  <si>
    <t xml:space="preserve">Клиент обращается с вопросом о том, почему информация о прохождении ТО не отображается в личном кабинете. Оператор предлагает обратиться через форму обратной связи и предоставить необходимые данные. Клиент выражает недовольство и указывает, что информация отображается в другой вкладке. Оператор предлагает перейти в личный кабинет для ознакомления с его преимуществами. Клиент предоставляет информацию о закрытом заказ-наряде.
</t>
  </si>
  <si>
    <t xml:space="preserve">уточнение причины отсутствия информации о прохождении ТО в личном кабинете
</t>
  </si>
  <si>
    <t>56307f86-c128-4bfe-b713-3a3fc94a41a2</t>
  </si>
  <si>
    <t xml:space="preserve"> operatorMessage: Здравствуйте!" from state /OperatorDialog clientMessage: Здравствуйте operatorMessage: Уточните, пожалуйста, как я могу к Вам обращаться?" from state /OperatorDialog clientMessage: Добрый вечер, у вас есть в продаже модели авто в масштабе 1:36 или 1:18 ? clientMessage: Ирина operatorMessage: Очень приятно, Ирина!" from state /OperatorDialog operatorMessage: Компания «Киа Россия и СНГ» не занимается реализацией автомобилей. Данный вопрос находится в компетенции официальных дилерских центров, которые сертифицированы для данного вида деятельности, располагают необходимым оборудованием и специально обученным персоналом." from state /OperatorDialog operatorMessage: Каждый дилерский центр Kia обладает наиболее полной информацией о наличии автомобилей и их комплектаций. Для получения консультации по данному вопросу рекомендуем Вам связаться с дилерским центром Kia." from state /OperatorDialog operatorMessage: Предварительно уточнить информацию о наличии автомобилей возможно на сайте www.kia.ru в разделе «Авто в наличии», данная информация носит исключительно информационный характер.
https://www.kia.ru/buy/cars/
Список и координаты всех официальных дилеров доступны на сайте www.kia.ru в разделе «Дилеры»." from state /OperatorDialog clientMessage: Спасибо operatorMessage: Ирина, уточните, пожалуйста, я могу Вам еще чем – либо помочь?" from state /OperatorDialog clientMessage: Нет</t>
  </si>
  <si>
    <t xml:space="preserve">Клиент Ирина интересуется наличием моделей автомобилей в масштабе 1:36 или 1:18. Оператор объясняет, что компания «Киа Россия и СНГ» не занимается реализацией автомобилей и рекомендует обратиться к официальным дилерским центрам Kia. Оператор также предлагает клиенту уточнить информацию о наличии автомобилей на сайте www.kia.ru в разделе «Авто в наличии» и предоставляет список и координаты всех официальных дилеров на сайте www.kia.ru в разделе «Дилеры».
</t>
  </si>
  <si>
    <t xml:space="preserve">Уточнение наличия моделей автомобилей в масштабе 1:36 или 1:18
</t>
  </si>
  <si>
    <t>3bd321d0-7f8c-40fe-b16a-9055fe956f59</t>
  </si>
  <si>
    <t xml:space="preserve"> clientMessage: Чат с оператором operatorMessage: Здравствуйте!
Уточните, пожалуйста, какая информация Вас интересует?" from state /OperatorDialog clientMessage: Меня интересует информация, является ли компания К-моторс в г.костроме официальным дилером? operatorMessage: Да, является." from state /OperatorDialog operatorMessage: Уточните, пожалуйста, могу еще чем-либо Вам помочь?" from state /OperatorDialog clientMessage: Нет, спасибо operatorMessage: Всего доброго." from state /OperatorDialog clientMessage: Чат с оператором operatorMessage: Здравствуйте!" from state /OperatorDialog operatorMessage: Уточните, пожалуйста, как я могу к Вам обращаться?" from state /OperatorDialog clientMessage: Здравствуйте clientMessage: Хочу узнать, с момента покупки капот на машине выставлен не по зазорам, зазоры с обоих сторон относительно крыльев не одинаковые, является ли это гарантийным случаем, при условии что отсутствуют дтп operatorMessage: Гарантией покрываются детали имеющие брак/дефект завода производителя. В данной ситуации, рекомендуем обратиться на диагностику, к официальному дилеру Kia. Официальные дилеры сертифицированы для продажи и обслуживания автомобилей Kia, обладают необходимым оборудованием и специально обученным персоналом." from state /OperatorDialog operatorMessage: Список и координаты всех официальных дилеров доступны на сайте www.kia.ru в разделе «Дилеры»." from state /OperatorDialog operatorMessage: Так же обращаем Ваше внимание, что решение об обоснованности проведения гарантийного ремонта принимает инженер по гарантии официального дилера Kia, который имеет возможность оценить характер и причину дефекта в условиях сервисного центра по результатам проведенного осмотра/диагностики автомобиля." from state /OperatorDialog operatorMessage: На данном этапе, необходим осмотр/диагностика." from state /OperatorDialog operatorMessage: Уточните, пожалуйста, я могу Вам еще чем – либо помочь?" from state /OperatorDialog clientMessage: Нет. Спасибо clientMessage: До свидания operatorMessage: Кажется я не понимаю, что вы имели в виду, нажмите на кнопки из сообщения выше или перейдите в главное меню" from state /fallback clientMessage: Главное меню operatorMessage: Подскажите, что вас интересует?" from state /menu operatorMessage: Здравствуйте! Как я к Вам могу обращаться?" from state /OperatorDialog operatorMessage: Согласно условиям гарантии, изложенным в сервисной книжке Вашего автомобиля, плановое ТО автомобилей Kia необходимо проводить каждые 12 месяцев или 15000 км (в зависимости от того, что наступит ранее). Например: ТО-1 необходимо проходить через год после продажи или по достижении 15000 км, в зависимости что наступит ранее. Каждое последующее ТО необходимо проводить через 12 месяцев или 15000 км (в зависимости от того, что наступит ранее), после предыдущего ТО. В противном случае Гарантия Изготовителя на данный автомобиль может быть ограничена." from state /OperatorDialog operatorMessage: По регламенту, можно раньше пройти, позже не рекомендуем. Рекомендуем связаться с отделом сервиса дилерского центра для получения подробной консультации." from state /OperatorDialog operatorMessage: Контакты дилеров представлены на нашем сайте по ссылке: https://www.kia.ru/dealers/." from state /OperatorDialog operatorMessage: У Вас остались какие-нибудь дополнительные вопросы?" from state /OperatorDialog</t>
  </si>
  <si>
    <t xml:space="preserve">Клиент интересуется, является ли компания К-моторс в г. Костроме официальным дилером. Оператор подтверждает, что компания является официальным дилером. Клиент также интересуется, является ли его проблема с капотом гарантийным случаем. Оператор объясняет, что гарантией покрываются детали с браком или дефектом завода производителя и рекомендует обратиться на диагностику к официальному дилеру Kia. Оператор также предоставляет список и координаты всех официальных дилеров на сайте www.kia.ru. Клиент благодарит и завершает разговор.
</t>
  </si>
  <si>
    <t xml:space="preserve">Узнать, является ли компания официальным дилером и узнать, является ли проблема с капотом гарантийным случаем 
</t>
  </si>
  <si>
    <t>8f7bca99-f2e6-4675-9ca8-3004e4634c95</t>
  </si>
  <si>
    <t xml:space="preserve"> operatorMessage: Здравствуйте! 
Уточните, пожалуйста, какая информация Вас интересует?" from state /OperatorDialog clientMessage: Добрый вечер, Сергей! Подскажите, пожалуйста, куда я могу отправить Рекламацию? operatorMessage: Благодарю за уточнение. Как я к Вам могу обращаться?" from state /OperatorDialog clientMessage: Оксана operatorMessage: Оксана, очень приятно! Уточните, пожалуйста, более подробно суть ситуации, у Вас нарекание на работу дилера?" from state /OperatorDialog clientMessage: Да, а именно Автомир Щёлковская clientMessage: Пришлите мне электронный адрес, куда я смогу прислать вам свою жалобу с летальным описанием ситуации и какое качество обслуживания предоставляет данный центр operatorMessage: Оксана, направить обращение можно используя форму «Обратная связь» на сайте: https://www.kia.ru/feedback/." from state /OperatorDialog operatorMessage: Направьте, пожалуйста, так же следующую информацию:
- модель автомобиля;
- VIN номер;
- подробно суть ситуации;
- дилерский центр куда Вы обращались;
- с кем из сотрудников (должность, имя) Вы общались по данному вопросу;
- какая информация была Вам предоставлена;
- дату обращения." from state /OperatorDialog operatorMessage: Через эту же форму." from state /OperatorDialog clientMessage: Поняла, оформлю через форму. Благодарю operatorMessage: У Вас остались какие-нибудь дополнительные вопросы?" from state /OperatorDialog clientMessage: Нет, спасибо</t>
  </si>
  <si>
    <t xml:space="preserve">Клиент Сергей интересуется, куда можно отправить рекламацию. Оператор Оксана предлагает направить обращение через форму обратной связи на сайте. Клиент соглашается и благодарит. Клиент не имеет дополнительных вопросов.
</t>
  </si>
  <si>
    <t xml:space="preserve">Уточнение места отправки рекламации
</t>
  </si>
  <si>
    <t>8c11aca2-de0a-4cca-aa1c-57aa6b9812d5</t>
  </si>
  <si>
    <t xml:space="preserve"> clientMessage: Нашли машину у Вас на сайте operatorMessage: Здравствуйте.
Уточните, пожалуйста, какая информация Вас интересует?" from state /OperatorDialog clientMessage: Показывает в наличии у дилера Авто Гермес clientMessage: В Москве clientMessage: Направили дилеру operatorMessage: Уточните, пожалуйста, как к Вам можно обращаться?" from state /OperatorDialog clientMessage: Заявку clientMessage: Юрий clientMessage: Он сейчас позвонил clientMessage: И сказал что цена недействительна clientMessage: У Вас на сайте указано что это максимальная цена установленная Вашей компанией clientMessage: Просим Вас оказать содействие в продаже по этой цене clientMessage: С Вашего сайта скриншот clientMessage: Даже у них на сайте так указано operatorMessage: Юрий, очень приятно. Согласно информации, размещенной на официальном сайте по ссылке: https://www.kia.ru/info/notoffer/, данный интернет-сайт носит исключительно информационно-ознакомительный характер и ни при каких условиях не является публичной офертой, определяемой положениями Гражданского кодекса Российской Федерации." from state /OperatorDialog operatorMessage: Для получения актуальной информации о наличии автомобилей, их комплектации и условиях приобретения к дилеру рекомендовано обращаться напрямую. 
В настоящее время дилеры продают автомобили исходя из  наличия на собственном складе на рыночных условиях." from state /OperatorDialog clientMessage: Я понимаю clientMessage: Но получается клиент в дураках? clientMessage: ? clientMessage: Четко указано максимальная цена clientMessage: Или я ошибаюсь clientMessage: ООО «Киа Россия и СНГ» принимает все разумные меры для предоставления на этом сайте точной информации clientMessage: Вот здесь именно так и указано operatorMessage: Дилеры работают на рынке, который управляется законом спроса и предложения, являются независимыми организациями и на рыночных условиях реализуют автомобили, которые находятся в их собственности.
Автомобили могут быть оснащены дополнительным оборудованием, которые не подлежит демонтажу. 
Конечная стоимость автомобиля фиксируется в Договоре купли-продажи, который дилер заключает от своего имени." from state /OperatorDialog clientMessage: ! clientMessage: Здесь указана полная информация по допам и цена с Вашего сайта! И адрес дилера clientMessage: Не так ли? operatorMessage: Конечная сумма сделки между дилером и клиентом может варьироваться в зависимости от установленного на автомобиль дополнительного оборудования и проведенных дополнительных работ. Дилерские центры вправе самостоятельно доукомплектовывать и продавать автомобили с учетом проведенных работ." from state /OperatorDialog clientMessage: На Вашем сайте указана полная информация clientMessage: Машина уже укомплектована и указана цена operatorMessage: Для оказания содействия в решении Вашего вопроса рекомендуем обращаться к руководству дилерского центра, которое несет ответственность за деятельность своей организации и ее сотрудников." from state /OperatorDialog clientMessage: Просим оказать содействие в выполнении условий Киа clientMessage: Просим именно Вас это сделать clientMessage: Поскольку они представляли Вас clientMessage: И обманывают именно Вас clientMessage: Так как Ваша компания гарантирует точность clientMessage: ООО «Киа Россия и СНГ» принимает все разумные меры для предоставления на этом сайте точной информации clientMessage: О результатах общения с Вашим дилером прошу проинформировать clientMessage: Заранее благодарны operatorMessage: Как информировали ранее, продажей автомобилей занимаются официальные дилерские центры, которые для данного вида деятельности сертифицированы, являются независимыми организациями и на рыночных условиях реализуют автомобили, которые находятся в их собственности. Рекомендуем обращаться к руководящим сотрудникам дилерского центра для обсуждения условий приобретения автомобиля." from state /OperatorDialog operatorMessage: Уточните, пожалуйста, могу еще чем-либо Вам помочь?" from state /OperatorDialog clientMessage: Просим Вас связаться с дилером по факту обмана Вашей компании на сайте clientMessage: Дилеры Вам подотчетны более чем нам к клиентам clientMessage: ООО «Киа Россия и СНГ» принимает все разумные меры для предоставления на этом сайте точной информации clientMessage: Все в соответствии с Вашей политикой clientMessage: Именно это и просим clientMessage: О результатах общения с Вашим дилером прошу проинформировать clientMessage: Заранее благодарны operatorMessage: В случае если вопрос не будет решен с руководством дилерского центра, рекомендуем оставить обращение через форму обратной связи по ссылке https://www.kia.ru/feedback/.
Для рассмотрения Вашего обращения укажите, пожалуйста, следующую информацию: фамилию, имя, номер телефона, e-mail, подробное описание ситуации, модель автомобиля, VIN номер, дилерский центр куда Вы обращались, с кем из сотрудников (должность, имя) общались по данному вопросу, и какая информация была Вам предоставлена, а также дату обращения." from state /OperatorDialog clientMessage: Срок рассмотрения? operatorMessage: Согласно регламента, срок рассмотрения обращения, направленного через форму обратной связи по ссылке https://www.kia.ru/feedback/ - в течение трех рабочих дней." from state /OperatorDialog clientMessage: Спасибо большое clientMessage: Вы смогли мне помочь clientMessage: В рамках Вашего функционала clientMessage: Я понимаю что отнял время но и Вы видите несправедливость ситуации operatorMessage: Уточните, пожалуйста, остались ли еще вопросы?" from state /OperatorDialog clientMessage: Последний - Вы можете связаться с дилером или нет? Если нет, то вопросов нет operatorMessage: Для рассмотрения вопроса ответственными сотрудниками рекомендуем, как информировали ранее, оставить обращение через форму обратной связи по ссылке https://www.kia.ru/feedback/" from state /OperatorDialog clientMessage: Спасибо clientMessage: Тогда вопросов нет clientMessage: Обращение отправлено operatorMessage: Благодарим за обращение." from state /OperatorDialog</t>
  </si>
  <si>
    <t xml:space="preserve">Клиент обратился к оператору с вопросом о наличии автомобиля на сайте. Оператор объяснил, что информация на сайте не является офертой и рекомендовал обращаться к дилеру для получения актуальной информации. Клиент выразил недовольство и утверждал, что дилер обманывает их. Оператор продолжал объяснять, что дилеры являются независимыми организациями и могут устанавливать свои цены. Клиент просил оператора связаться с дилером, но оператор предложил оставить обращение через форму обратной связи на сайте. Клиент согласился и завершил диалог.
</t>
  </si>
  <si>
    <t xml:space="preserve">Получение информации о наличии автомобиля
</t>
  </si>
  <si>
    <t>c6e31305-3c8d-402a-80e6-d4f07c2140a8</t>
  </si>
  <si>
    <t xml:space="preserve"> operatorMessage: Здравствуйте!
Уточните, пожалуйста, какая информация Вас интересует? clientMessage: 7********** clientMessage: 7********** operatorMessage: Какой вопрос Вас интересует?</t>
  </si>
  <si>
    <t>Клиент интересуется какой-то информацией</t>
  </si>
  <si>
    <t>02758efd-f70d-4579-8e5d-b3db63f1452c</t>
  </si>
  <si>
    <t xml:space="preserve"> operatorMessage: Здравствуйте! 
Уточните, пожалуйста, какая информация Вас интересует? clientMessage: Сколько стоит ТО 3  на Seltos? operatorMessage: Благодарю за уточнение. Как я к Вам могу обращаться? clientMessage: Илья operatorMessage: Илья, очень приятно! Уточнять стоимость ТО мы рекомендуем напрямую у того дилера, где Вы предполагаете проходить обслуживание. Каждый дилерский центр является самостоятельным юридическим лицом и поэтому стоимость у разных дилеров может варьироваться. operatorMessage: Контакты дилеров представлены на нашем сайте по ссылке: https://www.kia.ru/dealers/. clientMessage: Спасибо operatorMessage: Илья, у Вас остались какие-нибудь дополнительные вопросы? clientMessage: Начать чат с оператором operatorMessage: Здравствуйте! Уточните, пожалуйста, какая информация Вас интересует? clientMessage: Начать чат с оператором clientMessage: Начать чат с оператором clientMessage: K5 operatorMessage: Kia K5 открывает новую эпоху дизайна автомобилей Kia. В этом инновационном седане сочетаются динамика и комфорт, дополненные дерзким и уверенным профилем. Его элегантность считывается в пристальном внимании к деталям." from state /Models clientMessage: Главное меню operatorMessage: Вот мои основные возможности:" from state /MainMenu clientMessage: Выбрать модель operatorMessage: Выберите модель: " from state /SelectModels clientMessage: Seltos operatorMessage: За динамичным силуэтом компактного кроссовера с выразительными мускулистыми формами скрывается дружелюбный характер, в котором комфорт и техническая оснащенность соседствуют с азартом и драйвом. Новый Kia Seltos готов ответить на любой вызов." from state /SelectModels/Models clientMessage: Заказать звонок operatorMessage: Выберите тему вопроса:" from state /Request</t>
  </si>
  <si>
    <t xml:space="preserve">Клиент интересуется стоимостью ТО 3 на Seltos. Оператор объясняет, что стоимость ТО может различаться у разных дилеров и предлагает обратиться напрямую к дилеру. Оператор также предоставляет контакты дилеров на сайте. Клиент благодарит и не задает дополнительных вопросов. Затем клиент дважды просит начать чат с оператором, после чего оператор предлагает выбрать модель автомобиля. Клиент выбирает модель Seltos и затем просит заказать звонок. Оператор просит выбрать тему вопроса.
</t>
  </si>
  <si>
    <t>3ca54064-8151-4e09-acec-cecf11584aa1</t>
  </si>
  <si>
    <t xml:space="preserve"> operatorMessage: Здравствуйте.
Уточните, пожалуйста, какая информация Вас интересует? clientMessage: Как узнать есть ли в автомобиле кия Connect? operatorMessage: Уточните, пожалуйста, как к Вам можно обращаться? clientMessage: Автомобиль Кия К5 гибрид 2021г с Кореи clientMessage: Роман  operatorMessage: Роман, очень приятно.  Ожидайте, пожалуйста, ответа. Не закрывайте, пожалуйста, страницу браузера и окно чата. operatorMessage: Для уточнения Вашего вопроса потребуется дополнительное время. Пожалуйста, не закрывайте окно чата. clientMessage: И можно сделать русский язык, а то только английский и корейский operatorMessage: Здравствуйте! Уточните, пожалуйста, какая информация Вас интересует? clientMessage: Я выше писал clientMessage: Автомобиль Кия К5 гибрид 2021г с Кореи. clientMessage: Как узнать есть ли в автомобиле кия Connect? clientMessage:  можно сделать русский язык, а то только английский и корейский operatorMessage: Очень приятно, Роман! Уточните, автомобиль приобретался у официального дилера? operatorMessage: Роман, уточните, пожалуйста, Вы приобрели автомобиль в Корее? clientMessage: Начать чат с оператором operatorMessage: Здравствуйте! Уточните, пожалуйста, какая информация Вас интересует? clientMessage: Да в Кореец  operatorMessage: Компания «Киа Россия и СНГ» является официальным импортером автомобилей Kia в России и осуществляет свою деятельность с 2009 года. Для уточнения информации об автомобилях, ввезенных на территорию РФ ранее или без участия «Киа Россия и СНГ» рекомендуем обратиться к продавцу или производителю Вашего автомобиля. Информируем Вас о том, что узнать контактные данные представителей марки Kia в других странах Вы можете на сайте https://www.kia.com в разделе Worldwide.</t>
  </si>
  <si>
    <t xml:space="preserve">Клиент интересуется наличием функции Kia Connect в автомобиле Kia К5 гибрид 2021 года с Кореи. Он также хочет узнать, можно ли установить русский язык в автомобиле. Оператор уточняет, приобретался ли автомобиль у официального дилера и информирует клиента о том, что компания «Киа Россия и СНГ» является официальным импортером автомобилей Kia в России с 2009 года. Он также рекомендует обратиться к продавцу или производителю автомобиля для получения более подробной информации.
</t>
  </si>
  <si>
    <t xml:space="preserve">Узнать наличие функции Kia Connect и возможность установки русского языка в автомобиле
</t>
  </si>
  <si>
    <t>bc494072-2198-40ec-8b5a-e78975668beb</t>
  </si>
  <si>
    <t xml:space="preserve"> operatorMessage: Здравствуйте! 
Уточните, пожалуйста, какая информация Вас интересует?" from state /OperatorDialog clientMessage: Добрый вечер! Вопрос возможно ли забрать машину на эвакуаторе из краснознаменска на дмитровскую. Выбито пассажирское окно operatorMessage: Благодарю за уточнение. Как я к Вам могу обращаться?" from state /OperatorDialog clientMessage: Александр clientMessage: Платная эта услуга или нет? operatorMessage: Александр, очень приятно! Уточните, пожалуйста, модель автомобиля." from state /OperatorDialog clientMessage: Kia sportage operatorMessage: Автомобилю более года?" from state /OperatorDialog clientMessage: Да operatorMessage: Во время прохождения ТО у официальных дилеров продлевали услугу "Kia помощь на дороге"?" from state /OperatorDialog clientMessage: Не могу ответить на этот вопрос clientMessage: Ладно тогда, спасибо operatorMessage: Если услуга продлена,  бесплатная доставка организовывается на расстояния до 80км. от границы города, где есть дилер Kia." from state /OperatorDialog operatorMessage: Свыше 80км. - за дополнительную плату." from state /OperatorDialog operatorMessage: Для получения подробной консультации рекомендуем обратиться напрямую в "Kia помощь на дороге" по номеру телефона 8 800 301 08 80, в голосовом меню нажмите номер "1"." from state /OperatorDialog clientMessage: А если не продлена сколько стоит? operatorMessage: К сожалению, не располагаем информацией, рекомендуем обратиться напрямую в Kia помощь на дороге." from state /OperatorDialog clientMessage: Хорошо, понял, спасибо) operatorMessage: Вас интересует ещё какая-нибудь информация?" from state /OperatorDialog clientMessage: Нет, спасибо</t>
  </si>
  <si>
    <t xml:space="preserve">Клиент интересуется возможностью забрать машину на эвакуаторе из Краснознаменска на Дмитровскую. Уточняет, платная ли эта услуга. Уточняет модель автомобиля - Kia Sportage. Клиент не знает, продлена ли услуга 'Kia помощь на дороге' во время прохождения ТО у официальных дилеров. Оператор информирует, что если услуга продлена, бесплатная доставка организовывается на расстояния до 80км от границы города, где есть дилер Kia, а свыше 80км - за дополнительную плату. Рекомендуется обратиться напрямую в 'Kia помощь на дороге' для получения подробной консультации. Клиент спрашивает, сколько стоит услуга, если она не продлена. Оператор не располагает информацией и советует обратиться напрямую в 'Kia помощь на дороге'. Клиент благодарит и говорит, что понял. Клиент больше не интересуется другой информацией.
</t>
  </si>
  <si>
    <t xml:space="preserve">Уточнение условий и стоимости услуги 'Kia помощь на дороге'
</t>
  </si>
  <si>
    <t>ce25fb69-f8c2-495b-8241-86ab0ba0aeeb</t>
  </si>
  <si>
    <t xml:space="preserve"> clientMessage: Чат с оператором operatorMessage: Здравствуйте! 
Уточните, пожалуйста, какая информация Вас интересует?" from state /OperatorDialog clientMessage: Добрый вечер подскажите на Kia seltos можно подключить на двух телефонах чтобы видеть машину по спутнику operatorMessage: Благодарю за уточнение. Как я к Вам могу обращаться?" from state /OperatorDialog clientMessage: Алексей operatorMessage: Алексей, очень приятно! У Вас установлено какое-либо дополнительное оборудование на автомобиль?" from state /OperatorDialog clientMessage: Да сигнализации от спутника работает operatorMessage: Уточните, пожалуйста, марку и модель." from state /OperatorDialog operatorMessage: Алексей,  для получения консультации по данному вопросу рекомендуем Вам связаться с дилерским центром Kia, в котором было установлено данное оборудование." from state /OperatorDialog operatorMessage: Контакты дилеров представлены на нашем сайте по ссылке: https://www.kia.ru/dealers/." from state /OperatorDialog operatorMessage: У Вас остались какие-нибудь дополнительные вопросы?" from state /OperatorDialog</t>
  </si>
  <si>
    <t xml:space="preserve">Клиент интересуется возможностью подключения двух телефонов к автомобилю Kia Seltos для отслеживания его по спутнику. Оператор рекомендует обратиться в дилерский центр Kia, где было установлено оборудование, и предоставляет контакты дилеров.
</t>
  </si>
  <si>
    <t xml:space="preserve">уточнение возможности подключения двух телефонов для отслеживания автомобиля по спутнику
</t>
  </si>
  <si>
    <t>f81e0ca8-082d-415c-89b6-61e59a3eed24</t>
  </si>
  <si>
    <t xml:space="preserve"> clientMessage: Чат с оператором operatorMessage: Здравствуйте! 
Уточните, пожалуйста, какая информация Вас интересует?" from state /OperatorDialog clientMessage: Здравствуйте. Я купила автомобиль Киа в Корее и ввезла на территорию РФ, могу ли я обслуживаться по гарантии бесплатно у дилеров в РФ? operatorMessage: Благодарю за уточнение. Как я к Вам могу обращаться?" from state /OperatorDialog clientMessage: Наталья operatorMessage: Наталья, очень приятно! Гарантийному обслуживанию подлежат все автомобили, которые были ввезены официальным дистрибьютором автомобилей Kia в России компанией «Киа Россия и СНГ»." from state /OperatorDialog operatorMessage: Если автомобиль приобретен за пределами РФ и поставлен на учет в России, то такой автомобиль по гарантии не может быть обслужен. В связи с тем, что автомобиль импортирован в Россию не официальным дистрибьютором." from state /OperatorDialog clientMessage: Уточните пожалуйста каким нормативным актом это регулируется? Потому что у меня другая информация) clientMessage: И какая разница кто импортер? Есть же гарантия производителя, она международная operatorMessage: Согласно условиям гарантии, изложенным в сервисной книжке (стр. 14):
Настоящая гарантия может быть выполнена Дилером только в отношении автомобилей, надлежащим образом реализованных на территории РФ официальным дистрибьютором Kia." from state /OperatorDialog operatorMessage: Сервисную книжку в электронном виде Вы можете скачать на сайте www.kia.ru в разделе «Владельцам» - «Документация», по ссылке: https://www.kia.ru/service/download/." from state /OperatorDialog operatorMessage: Подробную консультацию по вопросам, связанным с гарантией предоставляют дилерские центры Kia." from state /OperatorDialog operatorMessage: Контакты дилеров представлены на нашем сайте по ссылке: https://www.kia.ru/dealers/." from state /OperatorDialog clientMessage: У меня киа мохав 2020 года, в сервисной книжке по гарантии нет ограничений, на которые вы ссылаетесь operatorMessage: Потому что Ваш автомобиль из Кореи, там могут быть другие условия прописаны." from state /OperatorDialog clientMessage: Даже в Российской версии с вашего сайта в сервисной книжке нет ограничений по гарантии operatorMessage: Я рекомендую более подробно изучить сервисную книжку, там есть такой пункт "Настоящая гарантия может быть выполнена Дилером только в отношении автомобилей, надлежащим образом реализованных на территории РФ официальным дистрибьютором Kia."" from state /OperatorDialog clientMessage: А если бы я путешествовала и автомобиль был на корейских номерах, меня бы обслужили по гарантии в России? operatorMessage: Для автомобилей иностранных государств, которые прибыли в Россию транзитом, гарантийное обслуживание предоставляется." from state /OperatorDialog clientMessage: А если авто без учета? operatorMessage: Не поставлен на учёт в ГИБДД?" from state /OperatorDialog clientMessage: Да, то есть снят с учета в Корее и еще не поставлен в РФ operatorMessage: Наталья, по имеющейся у нас информации, гарантийному обслуживанию подлежат только транзитные автомобили иностранных государств и автомобили реализованные официальным дистрибьютором компанией «Киа Россия и СНГ». Ваш автомобиль не попадает ни под одну категорию." from state /OperatorDialog clientMessage: Гарантию ведь дает изготовитель, а не дилер) чем мой автомобиль отличается от него же на корейских номерах?) clientMessage: Представительство Киа в России официально существует? Не приостановило свое действие в связи с международными санкциями? operatorMessage: На данный момент не поступало информации об изменениях в работе компании Kia на территории России." from state /OperatorDialog operatorMessage: В случае, если произойдут изменения, информация обновится на сайте www.kia.ru." from state /OperatorDialog clientMessage: Спасибо, все понятно) operatorMessage: Уточните, пожалуйста, могу еще чем-либо Вам помочь?" from state /OperatorDialog clientMessage: Нет, спасибо clientMessage: Я владелец Kia operatorMessage: Если вы сдали автомобиль на сервис, вы можете узнать статус вашего заказ-наряда." from state /owner clientMessage: Главное меню operatorMessage: Подскажите, что вас интересует?" from state /menu</t>
  </si>
  <si>
    <t xml:space="preserve">Клиент интересуется, может ли он обслуживаться по гарантии у дилеров в РФ после покупки автомобиля Kia в Корее. Оператор объясняет, что гарантийному обслуживанию подлежат только автомобили, реализованные официальным дистрибьютором Kia в России. Клиент уточняет, каким нормативным актом это регулируется и ссылается на отсутствие ограничений в сервисной книжке. Оператор указывает, что условия гарантии прописаны в сервисной книжке и рекомендует ее более подробно изучить. Клиент задает вопросы о гарантийном обслуживании для автомобилей на корейских номерах и для автомобилей без учета. Оператор объясняет, что гарантийное обслуживание предоставляется только для транзитных автомобилей иностранных государств и автомобилей, реализованных официальным дистрибьютором Kia в России. Клиент упоминает, что гарантию дает изготовитель, а не дилер, и спрашивает о действии представительства Kia в России. Оператор отвечает, что на данный момент нет информации об изменениях в работе компании Kia на территории России. Клиент благодарит и говорит, что все понятно.
</t>
  </si>
  <si>
    <t xml:space="preserve">Уточнение условий гарантийного обслуживания
</t>
  </si>
  <si>
    <t>1719b26b-7140-41aa-94d7-f74ff0be4158</t>
  </si>
  <si>
    <t xml:space="preserve"> operatorMessage: Здравствуйте! Уточните, пожалуйста, какая информация Вас интересует? clientMessage: Добрый вечер clientMessage: Нужна помощь clientMessage: Киа рио загорелся чек не переключается коробка передач operatorMessage: Благодарю за уточнение. Как можно к Вам обращаться? clientMessage: Сергей operatorMessage: Очень приятно, Сергей! В данной ситуации необходимо обращаться только в дилерский центр. Список и координаты всех официальных дилеров Kia расположены на нашем сайте по ссылке: https://www.kia.ru/dealers/.   Наличие компании в списке является подтверждением статуса официального дилера. operatorMessage: Вам необходима эвакуация автомобиля? operatorMessage: В данное время работает только один дилерский центр: г. Москва, Рябиновая ул., д. 43Б, телефон для связи-+7 (495) 136-04-00 operatorMessage: Время работы дилера Пн.-Вс. 7:00-23:00</t>
  </si>
  <si>
    <t>Клиент Сергей обратился за помощью в связи с проблемой в своем автомобиле Kia Rio. Оператор предложил обратиться в дилерский центр и предоставил список и координаты официальных дилеров Kia. Оператор также спросил, нужна ли клиенту эвакуация автомобиля. Оператор сообщил, что в данный момент работает только один дилерский центр в Москве и предоставил его контактные данные и время работы.</t>
  </si>
  <si>
    <t>получение информации о дилерских центрах Kia</t>
  </si>
  <si>
    <t>b9caa096-d93e-4fd3-9a89-b097614d9c95</t>
  </si>
  <si>
    <t xml:space="preserve"> clientMessage: Здравствуйте operatorMessage: Здравствуйте! Уточните, пожалуйста, какая информация Вас интересует?" from state /OperatorDialog clientMessage: Добрый вечер 
У нас испортился отсек батареи на киа Оптима гибрид
Можно ли ездить так ? operatorMessage: Благодарю за уточнение. как можно к Вам обращаться?" from state /OperatorDialog clientMessage: Расул clientMessage: Не ответите ?) operatorMessage: Очень приятно, Расул!  К сожалению, на Информационной Линии Kia не представлено технических специалистов. Данную информацию Вам необходимо уточнить в любом дилерском центре. в рабочее время Официальные дилеры сертифицированы для продажи и обслуживания автомобилей Kia, обладают необходимым оборудованием и специально обученным персоналом. Список и координаты всех официальных дилеров Kia расположены на нашем сайте по ссылке: https://www.kia.ru/dealers/.   Наличие компании в списке является подтверждением статуса официального дилера." from state /OperatorDialog operatorMessage: Уточните, пожалуйста, могу еще чем-либо Вам помочь?" from state /OperatorDialog clientMessage: Неа, спасибо</t>
  </si>
  <si>
    <t xml:space="preserve">Клиент интересуется, можно ли ездить с испорченным отсеком батареи на Kia Оптима гибрид. Оператор объясняет, что на Информационной Линии Kia нет технических специалистов и рекомендует обратиться в дилерский центр. Клиент благодарит и говорит, что больше вопросов нет.
</t>
  </si>
  <si>
    <t xml:space="preserve">уточнение возможности езды с испорченным отсеком батареи на Kia Оптима гибрид
</t>
  </si>
  <si>
    <t>db7ad495-eef7-46c4-9dc8-0f3a04358690</t>
  </si>
  <si>
    <t xml:space="preserve"> operatorMessage: Здравствуйте! Уточните, пожалуйста, какая информация Вас интересует?" from state /OperatorDialog clientMessage: Доброй ночи. Сколько будет стоить аппаратная замена масла с промывкой акпп в киа Рио х Лайн ? operatorMessage: Благодарю за уточнение. Как можно к Вам обращаться?" from state /OperatorDialog clientMessage: Дмитрий operatorMessage: Очень приятно, Дмитрий? Для уточнения подробной  информации рекомендуем связаться с отделом сервиса дилерского центра для консультации. Список и координаты всех официальных дилеров Kia расположены на нашем сайте по ссылке: https://www.kia.ru/dealers/.   Наличие компании в списке является подтверждением статуса официального дилера." from state /OperatorDialog clientMessage: Ну это понятно, что так можно. operatorMessage: Рекомендованную стоимость работ и расходных материалов по плановому ТО автомобилей Kia возможно уточнить на сайте по ссылке: https://www.kia.ru/service/calculator_to/." from state /OperatorDialog operatorMessage: Уточните, пожалуйста, могу еще чем-либо Вам помочь?" from state /OperatorDialog clientMessage: Нет clientMessage: Я владелец Kia operatorMessage: Если вы сдали автомобиль на сервис, вы можете узнать статус вашего заказ-наряда." from state /owner clientMessage: Главное меню operatorMessage: Подскажите, что вас интересует?" from state /menu clientMessage: Статус заказ-наряда operatorMessage: Заказ-наряды не найдены. Пожалуйста, повторите запрос позднее, или свяжитесь с вашим дилерским центром." from state /owner/searchWorks clientMessage: Статус заказ-наряда operatorMessage: Заказ-наряды не найдены. Пожалуйста, повторите запрос позднее, или свяжитесь с вашим дилерским центром." from state /owner/searchWorks clientMessage: Статус заказ-наряда operatorMessage: Заказ-наряды не найдены. Пожалуйста, повторите запрос позднее, или свяжитесь с вашим дилерским центром." from state /owner/searchWorks clientMessage: Главное меню operatorMessage: Подскажите, что вас интересует?" from state /menu clientMessage: Главное меню operatorMessage: Подскажите, что вас интересует?" from state /menu clientMessage: Главное меню operatorMessage: Подскажите, что вас интересует?" from state /menu clientMessage: Статус заказ-наряда operatorMessage: Заказ-наряды не найдены. Пожалуйста, повторите запрос позднее, или свяжитесь с вашим дилерским центром." from state /owner/searchWorks clientMessage: Главное меню operatorMessage: Подскажите, что вас интересует?" from state /menu clientMessage: Статус заказ-наряда operatorMessage: Кажется я не понимаю, что вы имели в виду, нажмите на кнопки из сообщения выше или перейдите в главное меню" from state /fallback</t>
  </si>
  <si>
    <t xml:space="preserve">Клиент интересуется стоимостью аппаратной замены масла с промывкой акпп в Kia Rio X Line. Оператор рекомендует обратиться в отдел сервиса дилерского центра для консультации и уточнения стоимости работ. Клиент также интересуется статусом заказ-наряда, но оператор сообщает, что заказ-наряды не найдены и предлагает повторить запрос позднее или связаться с дилерским центром. В конце клиент вновь выбирает пункт "Главное менюна что оператор предлагает ему указать, что его интересует.
</t>
  </si>
  <si>
    <t xml:space="preserve">Уточнение стоимости работ и расходных материалов, запрос статуса заказ-наряда
</t>
  </si>
  <si>
    <t>d57c7d0d-f745-49a2-b868-00f042383b17</t>
  </si>
  <si>
    <t xml:space="preserve"> clientMessage: Чат с оператором operatorMessage: Здравствуйте! Уточните, пожалуйста, какая информация Вас интересует?" from state /OperatorDialog clientMessage: Наталья доброго времени суток clientMessage: Подскажите пожалуйста: я купил авто с пробегом, можно посмотреть если отзывные компании? operatorMessage: Благодарю за уточнение. Как можно к Вам обращаться?" from state /OperatorDialog clientMessage: Меня зовут Роман operatorMessage: Очень приятно, Роман! Информацию о наличии сервисной инспекции на конкретный автомобиль можно проверить одним из трёх способов:
- на официальном сайте kia.ru  по ссылке:https://www.kia.ru/service/check/,
- на официальном сайте kia.ru в разделе “Личный кабинет” по ссылке: https://www.kia.ru/personal/,
- обратившись напрямую в сервисный отдел любого официального дилерского центра kia. Список и координаты всех официальных дилеров Kia расположены на нашем сайте по ссылке: https://www.kia.ru/dealers/.   Наличие компании в списке является подтверждением статуса официального дилера.
Наличие сервисной кампании можно проверить по любому VIN (начинается с: XWE~, Z94~, U5Y~, KNA~.)" from state /OperatorDialog operatorMessage: Уточните, пожалуйста, могу еще чем-либо Вам помочь?" from state /OperatorDialog clientMessage: Понял, срасибо</t>
  </si>
  <si>
    <t xml:space="preserve">Клиент, по имени Роман, интересуется наличием отзывных компаний для автомобилей с пробегом. Оператор объясняет, что информацию о наличии сервисной инспекции можно проверить на официальном сайте kia.ru, в личном кабинете или обратившись в сервисный отдел дилерского центра. Оператор также уточняет, что наличие компании в списке является подтверждением статуса официального дилера. Клиент благодарит оператора.
</t>
  </si>
  <si>
    <t xml:space="preserve">Узнать о наличии отзывных компаний для автомобилей с пробегом
</t>
  </si>
  <si>
    <t>cc35655a-dfea-45a2-96e5-4ff34d83f631</t>
  </si>
  <si>
    <t xml:space="preserve"> operatorMessage: Информация о времени ожидании в очереди будет обновлена в течение одной минуты." from state /OperatorDialog clientMessage: Чат с оператором operatorMessage: Информация о времени ожидании в очереди будет обновлена в течение одной минуты." from state /OperatorDialog clientMessage: Здравствуйте! KiaFlex, какой возраст и стаж должен быть, чтобы взять машину? operatorMessage: Здравствуйте! Уточните, пожалуйста, какая информация Вас интересует?" from state /OperatorDialog clientMessage: Здравствуйте! KiaFlex, какой возраст и стаж должен быть, чтобы взять машину? operatorMessage: Благодарю за уточнение. Как можно к Вам обращаться?" from state /OperatorDialog clientMessage: Елизавета operatorMessage: Очень приятно, Елизавета!  Проект рассчитан на граждан РФ старше 25 лет, с опытом вождения от 3 лет. (Дилер может отказать клиенту в выдаче авто без объяснения причины). Подробности в договоре." from state /OperatorDialog operatorMessage: Уточните, пожалуйста, могу еще чем-либо Вам помочь?" from state /OperatorDialog clientMessage: Спасибо! clientMessage: Здравствуйте! Меня интересует Kia Flex, мой возраст 28 лет, стаж более 3 ёх лет. 
Хотелось бы взять машину на несколько дней уже в период майских праздников, насколько это возможно и с кем я могу пообщаться, чтобы уточнить все моменты? clientMessage: Больше вопросов нет</t>
  </si>
  <si>
    <t xml:space="preserve">Клиент интересуется возможностью взять машину Kia Flex на несколько дней в период майских праздников. Он также хочет узнать, с кем можно пообщаться для уточнения всех моментов.
</t>
  </si>
  <si>
    <t xml:space="preserve">узнать возможность аренды машины и контактную информацию
</t>
  </si>
  <si>
    <t>a022c94b-fe95-44ea-979b-d714a1f27c28</t>
  </si>
  <si>
    <t xml:space="preserve"> operatorMessage: Здравствуйте! Уточните, пожалуйста, какая информация Вас интересует?" from state /OperatorDialog clientMessage: Здравствуйте! KiaFlex, какой возраст и стаж должен быть, чтобы взять машину? clientMessage: Здравствуйте! KiaFlex, какой возраст и стаж должен быть, чтобы взять машину? operatorMessage: Благодарю за уточнение. Как можно к Вам обращаться?" from state /OperatorDialog clientMessage: Елизавета operatorMessage: Очень приятно, Елизавета! Проект рассчитан на граждан РФ старше 25 лет, с опытом вождения от 3 лет. (Дилер может отказать клиенту в выдаче авто без объяснения причины). Подробности в договоре." from state /OperatorDialog operatorMessage: Уточните, пожалуйста, могу еще чем-либо Вам помочь?" from state /OperatorDialog clientMessage: Спасибо , это всё</t>
  </si>
  <si>
    <t xml:space="preserve">Клиент интересуется возрастом и стажем, необходимыми для взятия машины KiaFlex. Оператор уточняет имя клиента и отвечает, что проект рассчитан на граждан РФ старше 25 лет с опытом вождения от 3 лет. Оператор спрашивает, нужна ли еще помощь.
</t>
  </si>
  <si>
    <t xml:space="preserve">Уточнение требований для взятия машины KiaFlex
</t>
  </si>
  <si>
    <t>ed15339c-0d54-47a1-8ba7-90cc6f47ac02</t>
  </si>
  <si>
    <t xml:space="preserve"> operatorMessage: Здравствуйте! Уточните, пожалуйста, какая информация Вас интересует?" from state /OperatorDialog clientMessage: Доброй ночи, Наталья! Меня интересует могу ли я пройти плановое ТО 4, если пробег моего автомобиля будет несколько больше 60000 км? operatorMessage: Благодарю за уточнение. как можно к Вам обращаться?" from state /OperatorDialog clientMessage: Валерий. operatorMessage: Очень приятно, Валерий!  Согласно условиям гарантии, изложенным в сервисной книжке Вашего автомобиля, плановые ТО проводятся каждые 15000 км или 12 месяцев с момента приобретения автомобиля первым владельцем, в зависимости от того, что наступит ранее. В случае несвоевременного проведения ТО автомобиль может быть ограничен в гарантии.
При тяжелом режиме эксплуатации автомобиля нужно обязательно производить замену рабочих жидкостей и расходных материалов чаще, чем это указано в графике планового ТО." from state /OperatorDialog operatorMessage: В случае несвоевременного прохождения ТО гарантия на автомобиль может быть ограничена в части деталей, узлов и агрегатов, которые обслуживаются в рамках ТО." from state /OperatorDialog clientMessage: Хорошо. Спасибо! operatorMessage: Уточните, пожалуйста, могу еще чем-либо Вам помочь?" from state /OperatorDialog clientMessage: Нет. Все понятно.</t>
  </si>
  <si>
    <t xml:space="preserve">Клиент интересуется, можно ли пройти плановое ТО 4 при пробеге более 60000 км. Оператор объясняет, что плановые ТО проводятся каждые 15000 км или 12 месяцев. В случае несвоевременного проведения ТО гарантия на автомобиль может быть ограничена. Клиент благодарит и говорит, что все понятно.
</t>
  </si>
  <si>
    <t xml:space="preserve">Уточнение возможности прохождения планового ТО 4 при большем пробеге
</t>
  </si>
  <si>
    <t>7ef24265-1180-434e-ab89-c46e194f8adb</t>
  </si>
  <si>
    <t xml:space="preserve"> operatorMessage: Информация о времени ожидания в очереди будет обновлена в течение одной минуты. operatorMessage: Здравствуйте! Уточните, пожалуйста, какая информация Вас интересует? clientMessage: У вас бардак. Вчера оставляла заявку чтобы мне позвонили, хочу купить машину. Полный игнор! operatorMessage: Благодарю за уточнение. как можно к Вам обращаться? clientMessage: Вы издеваетесь?! Я выше писала operatorMessage: Извините, но у меня не вся информация отображается. operatorMessage: Уточните, пожалуйста, где Вы оставляли заявку на приобретение автомобиля? В каком дилерском центре? clientMessage: Жду звонка или идите лесом  operatorMessage: Извините, но мне необходимо уточнить информацию, чтобы Вам помочь.</t>
  </si>
  <si>
    <t xml:space="preserve">Клиент жалуется на то, что его заявка на покупку автомобиля была проигнорирована. Оператор пытается уточнить информацию и помочь клиенту.
</t>
  </si>
  <si>
    <t xml:space="preserve">Жалоба на игнорирование заявки на покупку автомобиля
</t>
  </si>
  <si>
    <t>cd528e05-1855-49cd-a5b2-678fa5cb1496</t>
  </si>
  <si>
    <t xml:space="preserve"> operatorMessage: Здравствуйте! Уточните, пожалуйста, какая информация Вас интересует? clientMessage: Куда обратиться чтобы привязали номер телефона к автомобилю, чтобы заработало приложение мобикей operatorMessage: Благодарю за уточнение. Как можно к Вам обращаться? clientMessage: Никита  operatorMessage: Очень приятно, Никита!  Вам нужно обратиться к любому дилеру Kia, подтвердить, что Вы владелец авто и подписать согласие на обработку данных. Список и координаты всех официальных дилеров Kia расположены на нашем сайте по ссылке: https://www.kia.ru/dealers/.   Наличие компании в списке является подтверждением статуса официального дилера. Список и координаты всех официальных дилеров Kia расположены на нашем сайте по ссылке: https://www.kia.ru/dealers/.   Наличие компании в списке является подтверждением статуса официального дилера. operatorMessage: У Вас остались какие-нибудь дополнительные вопросы? operatorMessage: Могу я еще раз поинтересоваться, что вы имели ввиду?&lt;br&gt;&lt;br&gt;Спросите, пожалуйста, по-другому или нажмите на одну из кнопок с темой." from state /fallback</t>
  </si>
  <si>
    <t xml:space="preserve">Клиент интересуется, как привязать номер телефона к автомобилю, чтобы заработало приложение Мобикей. Оператор объясняет, что клиенту нужно обратиться к любому дилеру Kia, подтвердить владение автомобилем и подписать согласие на обработку данных. Оператор также предоставляет ссылку на список и координаты официальных дилеров Kia на сайте компании.
</t>
  </si>
  <si>
    <t xml:space="preserve">Уточнение информации о привязке номера телефона к автомобилю
</t>
  </si>
  <si>
    <t>3b860296-0032-4086-9536-4a92c1865b0c</t>
  </si>
  <si>
    <t xml:space="preserve"> operatorMessage: Здравствуйте. Уточните, пожалуйста, какая информация Вас интересует? clientMessage: Добрый день. Интересует предельное отклонение в части пробега регламентного ТО. Например, ТО-4 = 60 000км, если к месту следования будет например 61500км, критично ли это в части гарантии и т.п.? Заранее благодарю за ответ! operatorMessage: Спасибо за уточнение. Скажите, пожалуйста, как я могу к Вам обращаться? clientMessage: Олег operatorMessage: Олег, очень приятно. Согласно условиям гарантии, изложенным в сервисной книжке Вашего автомобиля, плановые ТО проводятся каждые 15000 км или 12 месяцев с момента приобретения автомобиля первым владельцем, в зависимости от того, что наступит ранее. В случае несвоевременного проведения ТО автомобиль может быть ограничен в гарантии. operatorMessage: Наиболее подробную консультацию можно получить, обратившись в официальный дилерский центр Kia. Официальные дилеры Kia сертифицированы для продажи и обслуживания автомобилей, обладают необходимым оборудованием и специально обученным персоналом. operatorMessage: Список и координаты всех официальных дилеров Kia на нашем сайте по ссылке: https://www.kia.ru/dealers/ clientMessage: В общем звонить к оф.диллерам operatorMessage: В Чате предоставляется общая информация. Обслуживанием автомобилей занимаются дилерские центры Kia. operatorMessage: Уточните, пожалуйста, могу еще чем-либо Вам помочь? operatorMessage: Олег, благодарим за Ваше обращение. operatorMessage: Здравствуйте. Уточните, пожалуйста, какая информация Вас интересует?</t>
  </si>
  <si>
    <t xml:space="preserve">Клиент интересуется предельным отклонением в части пробега регламентного ТО и его влиянием на гарантию. Оператор объясняет, что плановые ТО должны проводиться каждые 15000 км или 12 месяцев, и несвоевременное проведение ТО может ограничить гарантию. Оператор также рекомендует обратиться в официальный дилерский центр Kia для получения более подробной консультации.
</t>
  </si>
  <si>
    <t xml:space="preserve">Уточнение предельного отклонения в части пробега регламентного ТО и его влияния на гарантию
</t>
  </si>
  <si>
    <t>c0fe452b-e03e-4de0-928f-9786adaf3002</t>
  </si>
  <si>
    <t xml:space="preserve"> operatorMessage: Здравствуйте! Уточните, пожалуйста, какая информация Вас интересует?" from state /OperatorDialog clientMessage: здравствуйте Наталья,меня зовут Алексея clientMessage: у меня к вам такой вопрос ,рассматриваю покупку авто киа operatorMessage: Очень приятно, Алексей!" from state /OperatorDialog clientMessage: мне не понятно ценообразование clientMessage: дилер с помощью своих инструментов хочет снять последнее с меня завышая и так высокую цену clientMessage: как можно на это повлиять clientMessage: ? operatorMessage: Ознакомиться с  ориентировочной информацией о наличии автомобиля возможно посмотреть на сайте по ссылке: https://www.kia.ru/buy/cars/.
Информация на сайте носит исключительно информационный характер." from state /OperatorDialog operatorMessage: Для приобретения автомобиля компания «Киа Россия и СНГ» рекомендует обращаться в официальные дилерские центры Kia. Официальные дилеры сертифицированы для продажи и обслуживания автомобилей Kia, обладают необходимым оборудованием и специально обученным персоналом." from state /OperatorDialog clientMessage: я уже нашёл нужный мне авто ,прайс цену я знаю , clientMessage: я обратился к исключительно официальному диллеру clientMessage: к крупному operatorMessage: На официальном сайте https://www.kia.ru указана максимальная цена перепродажи автомобилей в предлагаемых изготовителем комплектациях. Конечная сумма сделки между дилером и клиентом может варьироваться в зависимости от установленного на автомобиль дополнительного оборудования и проведенных дополнительных работ. Дилерские центры вправе самостоятельно доукомплектовывать автомобиль и продавать с учетом проведенных работ.
Обращаем Ваше внимание, что информация на сайте kia.ru носит информационный характер, а цены не являются публичной офертой. Точную информацию можно уточнить у дилера напрямую." from state /OperatorDialog clientMessage: ответьте пожалуйста на мой вопрос ,почему дилер завершает вашу цену,прикрываясь страховками и доп.оборудованием clientMessage: ? operatorMessage: Также Вы можете обратиться к руководству дилерского центра для согласования и получения дополнительных или специальных скидок." from state /OperatorDialog clientMessage: ответьте пожалуйста на мой вопрос?☝️ operatorMessage: Дилерские центры Kia являются самостоятельными юридическими лицами и уполномоченными организациями для реализации и обслуживания автомобилей Kia." from state /OperatorDialog clientMessage: то есть, они продают как хотят и с вашей стороны контроля нет? operatorMessage: При приобретении продукции компании Kia между клиентом и дилерским центром заключается договор, в котором подробно изложены условия приобретения и ответственность сторон. В конечном итоге Вы принимаете решение, на каких условиях Вы приобретаете автомобиль." from state /OperatorDialog clientMessage: Я не спрашиваю про условия clientMessage: я спрашиваю про ценообразование clientMessage: пожалуйста ответьте на мои вопросы ☝️ operatorMessage: Мы понимаем Вашу реакцию, но необходимо сказать о том, что дилеры работают на рынке, который управляется законом спроса и предложения. А также считаем важным отметить, что дилеры любого бренда являются независимыми организациями и на рыночных условиях реализуют автомобили, которые находятся в их собственности." from state /OperatorDialog clientMessage: То есть вы их не контролируете и повлиять operatorMessage: На стоимость автомобиля влияют ряд факторов. Компания «Киа Россия и СНГ» действует в соответствии с экономической ситуацией в России и делает все возможное для предоставления наилучших условий для клиентов. Компанией инициированы специальные программы, которые предоставляют выгодные условия для приобретения новых автомобилей: Kia Finance, программы трейд-ин и утилизации, повышенный трейд-ин для лояльных клиентов). Также дилеры могут дополнительно предлагать скидки для клиентов на свое усмотрение." from state /OperatorDialog operatorMessage: Я Вам изложила информацию, к сожалению другой  предоставить не могу." from state /OperatorDialog clientMessage: я пришёл в салон, спросил сколько стоит ,сказали 2300тр плюс допы, я согласился, но мне не продают авто ,т.к. хотят что бы я взял его в кредит ,мне кредит не нужен и скорее всего мне его не дадут clientMessage: Это с вашей стороны и со стороны дилера беспредел clientMessage: понимаете это clientMessage: как я могу повлиять на эту ситуацию, что бы купить авто? operatorMessage: Вы можете оставить обращение   через форму обратной связи по ссылке https://www.kia.ru/feedback/, описав данную ситуацию." from state /OperatorDialog clientMessage: Это какая служба? operatorMessage: Все обращения принимаются на нашем сайте через форму обратной связи. Ссылку я Вам отправила выше. Ответственные сотрудники «Киа Россия и СНГ» рассмотрят Ваше обращение  и направят ответ на адрес Вашей электронной почты в течение трёх дней." from state /OperatorDialog clientMessage: наталья я бы не хотел подходить к покупке и влиять на ситуацию с этой стороны ,просто есть ли другие способы повлиять на ситуацию,про которые вы говорили ранее,связь с руководством дилера, clientMessage: может вы поможете мне с ним связаться, что бы попытаться решить вопрос clientMessage: я не хочу это делать через менеджера clientMessage: по продажам operatorMessage: Я могу Вам предоставить только номер телефона дилерского центра. А к руководству Вам необходимо обращаться самому." from state /OperatorDialog clientMessage: номер диллерского центра я знаю,датут ли мне такую возможность operatorMessage: Вам лучше обратиться к руководству лично, а не по телефону." from state /OperatorDialog clientMessage: Спасибо за информацию,хорошего дня clientMessage: Чат с оператором operatorMessage: Здравствуйте!
Уточните, пожалуйста, какая информация Вас интересует?" from state /OperatorDialog clientMessage: чат с оператором</t>
  </si>
  <si>
    <t xml:space="preserve">Клиент задает вопросы о ценообразовании и возможности влиять на него. Оператор объясняет, что дилеры являются независимыми организациями и цены могут варьироваться. Клиент интересуется другими способами влиять на ситуацию, но оператор предлагает обратиться к руководству дилерского центра.
</t>
  </si>
  <si>
    <t xml:space="preserve">уточнение информации о ценообразовании и возможности влиять на него
</t>
  </si>
  <si>
    <t>5a507258-0017-4c55-8c05-a87d6aa3ae8c</t>
  </si>
  <si>
    <t xml:space="preserve"> operatorMessage: Здравствуйте, Валерий! 
Уточните, пожалуйста, какая информация Вас интересует? clientMessage: киа селтос на автомате цена operatorMessage: В каком городе, какая комплектация? clientMessage: саратов классик operatorMessage: В Саратове заявлены два автомобиля  с коробкой автомат только в комплектации Luxe - 2 694 900 ₽.</t>
  </si>
  <si>
    <t>Клиент интересуется ценой на Киа Селтос на автомате в городе Саратов, комплектация - Классик. Оператор сообщает, что в Саратове есть два автомобиля с автоматической коробкой только в комплектации Luxe, стоимостью 2 694 900 ₽.</t>
  </si>
  <si>
    <t>узнать цену на Киа Селтос на автомате</t>
  </si>
  <si>
    <t>ffd94d94-32bc-4c84-9555-1ab2035c784e</t>
  </si>
  <si>
    <t xml:space="preserve"> operatorMessage: Здравствуйте! Уточните, пожалуйста, какая информация Вас интересует? clientMessage: Подскажите, можно ли установить у официального телематику Kia Connect  на автомобиль Ceed SW 2017 года, комплектация Premium? И сколько это стоит? operatorMessage: Благодарю за уточнение. Как можно к Вам обращаться? clientMessage: Александр clientMessage: Kia Connect operatorMessage: Kia Connect - это телематический сервис, с помощью которого вы сможете дистанционно управлять своим автомобилем, получать доступ к навигационным сервисам и самой современной информации о своем автомобиле.&lt;br&gt;&lt;br&gt;Узнать подробнее о Kia Connect можно на &lt;a href="/service/kiaconnect/" class="" target=""&gt;странице&lt;/a&gt;" from state /KiaConnect clientMessage: Сервисы Kia Connect operatorMessage: Основные сервисы Kia Connect:&lt;br&gt;- бортовые сервисы (Kia Live, навигация, уведомления)&lt;br&gt;- дистанционное управление (запуск двигателя, управление климат-контролем, дверьми и окнами и многое другое)&lt;br&gt;- безопасность (сигнализация, уведомление о незакрытых дверях, автономный и гостевой режимы и др.)&lt;br&gt;- информация об автомобиле&lt;br&gt;&lt;br&gt;Узнайте подробнее о всех функциях Kia Connect &lt;a href="/service/kiaconnect" class="" target=""&gt;здесь&lt;/a&gt;" from state /ServiceKiaConnect clientMessage: Меню operatorMessage: Вот мои основные возможности:" from state /MainMenu clientMessage: Не дождался ответа на предыдущий вопрос. Повторю. Можно ли установить у официального дилера телематику Kia Connect на автомобиль Ceed SW 2017 года, комплектация Premium? И сколько это стоит? operatorMessage: Доступные двигатели Ceed SW:&lt;br&gt;&lt;br&gt;&lt;ul&gt;&lt;li&gt;1.5 T-GDI/150 л.с./Робот/Передний&lt;/li&gt;&lt;li&gt;1.6 MPI/128 л.с./Автомат/Передний&lt;/li&gt;&lt;/ul&gt;Какой двигатель для вас наиболее предпочтительный?" from state /Volume
Приношу прощения, в настоящий момент я не могу ответить на ваш запрос. Предлагаю ознакомиться с подробной информацией о Ceed SW по &lt;a href="/models/ceed_sw/desc/" class="" target=""&gt;ссылке&lt;/a&gt;" from state /fallback clientMessage: Kia Connect operatorMessage: Kia Connect - это телематический сервис, с помощью которого вы сможете дистанционно управлять своим автомобилем, получать доступ к навигационным сервисам и самой современной информации о своем автомобиле.&lt;br&gt;&lt;br&gt;Узнать подробнее о Kia Connect можно на &lt;a href="/service/kiaconnect/" class="" target=""&gt;странице&lt;/a&gt;" from state /KiaConnect</t>
  </si>
  <si>
    <t xml:space="preserve">Клиент интересуется возможностью установки телематики Kia Connect на автомобиль Ceed SW 2017 года, комплектация Premium, и узнать стоимость. Оператор предоставляет информацию о сервисе Kia Connect и его основных функциях. Клиент повторяет вопрос, на что оператор предлагает ознакомиться с подробной информацией о Ceed SW по ссылке. Клиент также интересуется возможностью установки телематики Kia Connect, на что оператор повторно предоставляет информацию о сервисе Kia Connect.
</t>
  </si>
  <si>
    <t xml:space="preserve">Узнать о возможности установки телематики Kia Connect на автомобиль Ceed SW 2017 года, комплектация Premium, и узнать стоимость
</t>
  </si>
  <si>
    <t>149d6514-8e97-4fa1-8c1c-0f2591dc52f3</t>
  </si>
  <si>
    <t xml:space="preserve"> operatorMessage: Здравствуйте! 
Уточните, пожалуйста, какая информация Вас интересует?" from state /OperatorDialog clientMessage: Добрый день! Подскажите пожалуйста, Работает ли у вас услуга KIA Flex, интересует Москва или Санкт-Петербург. Аренда Киа Сэлтос с 01.05.2023 до 12.05.2023, путешествие по России и есть ли возможность выезда за границу? operatorMessage: Благодарю за уточнение. Как я к Вам могу обращаться?" from state /OperatorDialog clientMessage: Эдуард operatorMessage: Эдуард, очень приятно! Услуга предоставляется, дилерские центры предоставляющие услугу есть в обоих городах. Подписка подразумевает использование автомобиля на территории Российской Федерации. Выезд за границы РФ возможен только после дополнительного согласования с дилером, выдавшим автомобиль клиенту и получения соответствующего документа. Заявлен автомобиль Kia Seltos 1.6 AT в рекомендованной комплектации Luxe." from state /OperatorDialog clientMessage: Я все понял, благодарю вас за ответ 🙏🏻 operatorMessage: Условия программы, а также список дилеров, участвующих в программе доступны в разделе «Авто по подписке»  на сайте https://www.kia.ru/kiaflex/." from state /OperatorDialog operatorMessage: Уточните, пожалуйста, могу еще чем-либо Вам помочь?" from state /OperatorDialog clientMessage: больше вопросов нет, спасибо</t>
  </si>
  <si>
    <t xml:space="preserve">Клиент интересуется услугой KIA Flex, арендой автомобиля Kia Seltos с возможностью выезда за границу. Оператор подтверждает наличие услуги и дилерских центров в Москве и Санкт-Петербурге. Выезд за границу возможен после согласования с дилером. Оператор предоставляет информацию о модели автомобиля и ссылку на сайт для получения дополнительной информации. Клиент благодарит оператора и утверждает, что больше вопросов нет.
</t>
  </si>
  <si>
    <t xml:space="preserve">Уточнение условий и возможностей услуги KIA Flex
</t>
  </si>
  <si>
    <t>08e8aea5-94e7-4222-8683-98708ba872d6</t>
  </si>
  <si>
    <t xml:space="preserve"> operatorMessage: Здравствуйте!
Уточните, пожалуйста, какая информация Вас интересует? clientMessage: Ой, 79037926402 clientMessage: Во время движения на панели загорелся красным значок типа "авто на бордюре", мы остановились, выключили двигатель, теперь не заводится. Панель загорается, сигнал на стартер идёт, но стартер не включается. clientMessage: Загораются и другие значки, но они по идее не влияют на пуск двигателя. clientMessage: Павел, вы нами занимаетесь? operatorMessage: Уточните, пожалуйста, могу еще чем-либо Вам помочь?</t>
  </si>
  <si>
    <t>Клиент обращается с проблемой в работе двигателя своего автомобиля. Он описывает, что во время движения на панели загорелся красный значок типа 'авто на бордюре', после чего они остановились и выключили двигатель. Теперь двигатель не заводится, хотя панель загорается и сигнал на стартер идет, но стартер не включается. Клиент спрашивает, занимается ли оператор их проблемой.</t>
  </si>
  <si>
    <t>Уточнение проблемы с автомобилем</t>
  </si>
  <si>
    <t>b54953fb-0ee9-48f0-ae2c-3b9b32e6cf5a</t>
  </si>
  <si>
    <t xml:space="preserve"> operatorMessage: Здравствуйте. Уточните, пожалуйста, какая информация Вас интересует? clientMessage: Какое масло лить в спортаж 2.4 бензин, 2019 г.в.? operatorMessage: Спасибо за уточнение. Скажите, пожалуйста, как я могу к Вам обращаться? clientMessage: Р operatorMessage: Спецификация технических жидкостей указана в руководстве по эксплуатации автомобиля. Компания «Киа Россия и СНГ» рекомендует использовать смазочные материалы и технические жидкости марок Repsol (Репсол) и S-Oil (Эс-ойл). clientMessage: В руководстве нет иипа масла, есть только тактика залива operatorMessage: Если Вы хотите получить наиболее подробную информацию, рекомендуем обратиться к официальным дилерам Kia для консультации. Официальные дилеры Kia сертифицированы для продажи и обслуживания автомобилей, обладают необходимым оборудованием и специально обученным персоналом. operatorMessage: Список и координаты всех официальных дилеров Kia на нашем сайте по ссылке: https://www.kia.ru/dealers/ clientMessage: А вы не официальный чат? clientMessage: Какие допуски можно использовать? operatorMessage: Информация о допусках, к сожалению, в Чате не представлена. clientMessage: Это и есть общая информация</t>
  </si>
  <si>
    <t>Клиент интересуется, какое масло лить в автомобиль Kia Sportage 2.4 бензин, 2019 года выпуска. Оператор рекомендует обратиться к официальным дилерам Kia для получения подробной информации. Клиент спрашивает, является ли чат официальным, и интересуется допусками масла. Оператор отвечает, что информация о допусках не представлена в чате.</t>
  </si>
  <si>
    <t>Уточнение информации о масле для автомобиля</t>
  </si>
  <si>
    <t>e307521f-234a-4099-8f80-59e1c0ed5e99</t>
  </si>
  <si>
    <t xml:space="preserve"> operatorMessage: Здравствуйте. Уточните, пожалуйста, какая информация Вас интересует?" from state /OperatorDialog clientMessage: Добрый день operatorMessage: Скажите, пожалуйста, как я могу к Вам обращаться?" from state /OperatorDialog clientMessage: Михаил) operatorMessage: Михаил, очень приятно. Уточните, пожалуйста, Ваш вопрос?" from state /OperatorDialog operatorMessage: Михаил, к сожалению, в Чат фотографии не поступают." from state /OperatorDialog operatorMessage: Уточните, пожалуйста, Ваш вопрос. Или Вы можете оставить обращение Вы можете через форму обратной связи по ссылке https://www.kia.ru/feedback/" from state /OperatorDialog operatorMessage: В данной форме представлена возможность отправить фотографии и документы." from state /OperatorDialog operatorMessage: Михаил, спасибо за уточнение. Данный вопрос находится в компетенции сотрудников дилерского центра. В случае если Вы не получили от сотрудников дилера мотивированный ответ на Ваше обращение, то рекомендуем в первую очередь обратиться к руководству дилерского центра с подробным описанием сложившейся ситуации для решения Вашего вопроса." from state /OperatorDialog operatorMessage: Руководство компетентно в решении подобных вопросов и несёт ответственность за деятельность своих сотрудников." from state /OperatorDialog operatorMessage: Уточните, пожалуйста, могу еще чем-либо Вам помочь?" from state /OperatorDialog operatorMessage: Как ранее Вам было озвучено, информацию процессу и возможности заказа и поставки запасных частей предоставляют официальные дилеры Kia." from state /OperatorDialog operatorMessage: В случае если Вы не получили от сотрудников дилера мотивированный ответ на Ваше обращение, то рекомендуем в первую очередь обратиться к руководству дилерского центра с подробным описанием сложившейся ситуации для решения Вашего вопроса." from state /OperatorDialog operatorMessage: Михаил, у Вас остались еще другие вопросы?" from state /OperatorDialog operatorMessage: Благодарим за Ваше обращение." from state /OperatorDialog</t>
  </si>
  <si>
    <t xml:space="preserve">Клиент Михаил интересуется возможностью отправки фотографий в Чат. Оператор объясняет, что в Чат фотографии не поступают и предлагает оставить обращение через форму обратной связи на официальном сайте. Оператор также рекомендует обратиться к руководству дилерского центра, если клиент не получил мотивированный ответ от сотрудников дилера. Оператор спрашивает, есть ли у клиента еще вопросы и благодарит за обращение.
</t>
  </si>
  <si>
    <t xml:space="preserve">Уточнение возможности отправки фотографий в Чат
</t>
  </si>
  <si>
    <t>ad946cc3-3b3c-4b79-bd42-238aaaeea1c3</t>
  </si>
  <si>
    <t xml:space="preserve"> operatorMessage: Здравствуйте. Уточните, пожалуйста, какая информация Вас интересует?" from state /OperatorDialog operatorMessage: Скажите, пожалуйста, как я могу к Вам обращаться?" from state /OperatorDialog operatorMessage: Владимир, очень приятно. Уточните, пожалуйста, Ваш вопрос?" from state /OperatorDialog operatorMessage: Общая стоимость (Работы + Запчасти + ГСМ) - указанная стоимость является расчетной и получена на основании максимальной цены перепродажи запасных частей и расчетной стоимости обязательных работ по регулярному техническому обслуживанию у официальных дилеров Kia." from state /OperatorDialog operatorMessage: Обращаем Ваше внимание на то, что стоимость работ и, следовательно, технического обслуживания определяется официальным дилером Kia и может отличаться от указанной на сайте." from state /OperatorDialog operatorMessage: Стоимость самих работ дилерский центр устанавливает самостоятельно." from state /OperatorDialog operatorMessage: Обращаем Ваше внимание, что информация на сайте kia.ru носит информационный характер, а цены не являются публичной офертой." from state /OperatorDialog operatorMessage: В случае если Вы не согласны с сотрудниками или не получили от сотрудников дилера мотивированный ответ на Ваше обращение, то рекомендуем в первую очередь обратиться к руководству дилерского центра с подробным описанием сложившейся ситуации для решения Вашего вопроса." from state /OperatorDialog operatorMessage: Руководство компетентно в решении подобных вопросов и несёт ответственность за деятельность своих сотрудников." from state /OperatorDialog operatorMessage: Уточните, пожалуйста, могу еще чем-либо Вам помочь?" from state /OperatorDialog operatorMessage: Благодарим за Ваше обращение." from state /OperatorDialog operatorMessage: Подскажите, что вас интересует?" from state /menu clientMessage: Я владелец Kia operatorMessage: Если вы сдали автомобиль на сервис, вы можете узнать статус вашего заказ-наряда." from state /owner clientMessage: Главное меню operatorMessage: Подскажите, что вас интересует?" from state /menu clientMessage: Я владелец Kia operatorMessage: Если вы сдали автомобиль на сервис, вы можете узнать статус вашего заказ-наряда." from state /owner clientMessage: ужасное обслуживание. купив автомобиль по максимальной цене Премиум+ и за два года и 4 месяца ездить в сервис столько раз. Это ужас operatorMessage: Кажется я не понимаю, что вы имели в виду, нажмите на кнопки из сообщения выше или перейдите в главное меню" from state /fallback clientMessage: отличный бот operatorMessage: Кажется я не понимаю, что вы имели в виду, нажмите на кнопки из сообщения выше или перейдите в главное меню" from state /fallback clientMessage: я не понимаю operatorMessage: Кажется я не понимаю, что вы имели в виду, нажмите на кнопки из сообщения выше или перейдите в главное меню" from state /fallback clientMessage: первый раз попробовал operatorMessage: Кажется я не понимаю, что вы имели в виду, нажмите на кнопки из сообщения выше или перейдите в главное меню" from state /fallback clientMessage: и похоже последний operatorMessage: Кажется я не понимаю, что вы имели в виду, нажмите на кнопки из сообщения выше или перейдите в главное меню" from state /fallback clientMessage: закрыватесь operatorMessage: Кажется я не понимаю, что вы имели в виду, нажмите на кнопки из сообщения выше или перейдите в главное меню" from state /fallback</t>
  </si>
  <si>
    <t xml:space="preserve">Клиент выражает недовольство обслуживанием и высказывает жалобы на стоимость и качество работы. Оператор пытается понять проблему клиента, но не может ее разрешить.
</t>
  </si>
  <si>
    <t xml:space="preserve">жалобы на обслуживание
</t>
  </si>
  <si>
    <t>4ced039f-255e-45ec-a600-f65b9ab66a09</t>
  </si>
  <si>
    <t xml:space="preserve"> operatorMessage: Здравствуйте, Игорь! 
Уточните, пожалуйста, какая информация Вас интересует? clientMessage: добрый вечер clientMessage: У меня KIA CEED ED 2008 года, была отзывная акция по замене адсорбера бензобака. К сожалению узнал только сейчас когда появились проблемы с абсорбером. Вопрос - могу ли поменять абсорбер по акции сейчас? operatorMessage: Благодарю за уточнение. Уточните, пожалуйста, приобретали автомобиль у официального дилера в РФ? operatorMessage: Игорь, уточните, пожалуйста VIN номер автомобиля. operatorMessage: К сожалению, от Вас не поступают сообщения длительное время. Диалог будет завершён.</t>
  </si>
  <si>
    <t>Клиент обращается с вопросом о возможности замены абсорбера бензобака по отзывной акции для своего автомобиля KIA CEED ED 2008 года. Оператор запрашивает информацию о покупке автомобиля у официального дилера в РФ и VIN номер автомобиля. Диалог завершается, так как клиент не отвечает.</t>
  </si>
  <si>
    <t>уточнение возможности замены абсорбера по отзывной акции</t>
  </si>
  <si>
    <t>71033755-e03a-4867-880a-55620221dd28</t>
  </si>
  <si>
    <t xml:space="preserve"> operatorMessage: Здравствуйте, Алексей!
Уточните, пожалуйста, какая информация Вас интересует? clientMessage: Здравствуйте, не могу зайти в приложение с телефона operatorMessage: Уточните ,пожалуйста,  какое именно приложение clientMessage: приложение kia connect  operatorMessage: Уточните на каком этапе возникают трудности, есть ли сообщения об ошибке clientMessage: пишет, что не верный адрес электронной почты или пароль, но когда захожу с компьютера всё работает  operatorMessage: Вы с компьютера заходите именно в мобильное приложение Kia Connect? clientMessage: сайт kia.ru operatorMessage: Вы имеете в виду личный кабинет? clientMessage: да operatorMessage: я правильно понимаю, что Вы не можете войти в личный кабинет с мобильного устройства? clientMessage: я не могу войти в приложение kia connect  operatorMessage: Видео инструкция по регистрации и активации Kia Connect представлена на сайте www.kia.ru в разделе «Владельцам» - «Kia Connect». clientMessage: Начать чат с оператором operatorMessage: Для восстановления пароля к учётной записи Kia Connect выполните следующие действия:
Нажмите на графу «Вы забыли свой адрес электронной почты или пароль?». В графе «Восстановить пароль по адресу эл. почты или по номеру моб. телефона» выберите удобный Вам способ. Будьте внимательны, меню «Напомнить адрес электронной почты» не используется для восстановления пароля! Укажите Вашу дату рождения, указанную при регистрации и необходимые данные (почту/номер телефона). Нажмите на кнопку Верификация. Сбросьте пароль. clientMessage: пишет Эта информация не доступна  operatorMessage: Вы восстанавливали пароль по номеру моб.телефона? clientMessage: да operatorMessage: Если всплывает сообщение «Эта информация недоступна» - это означает, что к учетной записи не привязан номер телефона. operatorMessage: Рекомендуем восстановление по адресу эл.почты. operatorMessage: А в дальнейшем при авторизации  добавить номер телефона. clientMessage: По почте тоже пишет «Эта информация недоступна»  operatorMessage: Направьте, пожалуйста, следующую информацию:
- ФИО;
- номер телефона, указанный при регистрации учетной записи;
- e-mail, указанный при регистрации учетной записи;
- VIN-номер, IMEI и модель автомобиля (IMEI можно посмотреть в меню Kia Connect/UVO -&gt; Номер модема);
- дату активации или покупки автомобиля;
- месторасположение автомобиля;
- фото ошибки (если отображается); operatorMessage: Информацию Вы можете направить, используя форму на сайте www.kia.ru в разделе «Обратная связь». clientMessage: IMEI в самом автомобиле смотреть ? operatorMessage: Все верно. clientMessage: Понял, спасибо  clientMessage: Начать чат с оператором</t>
  </si>
  <si>
    <t xml:space="preserve">Клиент не может зайти в приложение Kia Connect с мобильного устройства. Оператор предлагает восстановить пароль по адресу электронной почты или номеру телефона, но клиенту не удается получить доступ к этой информации. Оператор рекомендует направить информацию о проблеме через форму обратной связи на сайте Kia.ru.
</t>
  </si>
  <si>
    <t xml:space="preserve">Восстановление доступа к приложению Kia Connect
</t>
  </si>
  <si>
    <t>8d269400-1335-4ece-94ce-012dac702e24</t>
  </si>
  <si>
    <t xml:space="preserve"> operatorMessage: Здравствуйте!
Уточните, пожалуйста, какая информация Вас интересует?" from state /OperatorDialog operatorMessage: Телематический модуль Kia Connect Lite  на текущий момент отсутствует в продаже у официальных дилерских центров Kia." from state /OperatorDialog operatorMessage: Рекомендуем следить за обновлениями на официальном сайте www.kia.ru." from state /OperatorDialog operatorMessage: Информация будет добавлена в случае возобновления продаж." from state /OperatorDialog operatorMessage: Рекомендуем обратиться к официальным дилерам Kia для консультации." from state /OperatorDialog operatorMessage: Контакты дилеров представлены на нашем сайте по ссылке: https://www.kia.ru/dealers/." from state /OperatorDialog operatorMessage: Здравствуйте! Уточните, пожалуйста, какая информация Вас интересует?" from state /OperatorDialog operatorMessage: Благодарю за уточнение. Как можно к Вам обращаться?" from state /OperatorDialog operatorMessage: Очень приятно, Андрей!  Телематический модуль Kia Connect Lite (MyKia 2.0) на текущий момент отсутствует в продаже у официальных дилерских центров Kia. О сроках начала возобновления продаж на текущий момент информации не поступало.
Рекомендуем следить за обновлениями на официальном сайте www.kia.ru. Информация будет добавлена в случае возобновления продаж." from state /OperatorDialog operatorMessage: Уточните, пожалуйста, могу еще чем-либо Вам помочь?" from state /OperatorDialog operatorMessage: Андрей, я ответила на Ваш вопрос ранее." from state /OperatorDialog operatorMessage: Информации о прекращении работы сервиса не поступало." from state /OperatorDialog operatorMessage: В системе стоит сим карта, продление работы которой нужно оплатить. 2 года использования сим карты входили в стоимости Kia Link, далее необходимо продлевать подписку." from state /OperatorDialog operatorMessage: Информация доступна по по ссылке: https://autoscan.ru/updates/kialink." from state /OperatorDialog operatorMessage: На этой же странице внизу, есть контакты поддержки." from state /OperatorDialog operatorMessage: У Вас остались какие-нибудь дополнительные вопросы?" from state /OperatorDialog clientMessage: Чат с оператором operatorMessage: Здравствуйте.
Уточните, пожалуйста, какая информация Вас интересует?" from state /OperatorDialog clientMessage: Здравствуйте,  вопрос  по оборудованию kia link operatorMessage: Уточните, пожалуйста, как к Вам можно обращаться?" from state /OperatorDialog clientMessage: Чат с оператором operatorMessage: Уточните, пожалуйста, как к Вам можно обращаться?" from state /OperatorDialog clientMessage: Андрей operatorMessage: Андрей, очень приятно. Уточните, пожалуйста, Ваш вопрос, какая информация по 	Сервис	 MyKia (Kia Connect lite) Вас интересует?" from state /OperatorDialog clientMessage: При регистрации автомобиля появляется ошибка clientMessage: Ошибка проверки vin номера. Обратитесь к дилеру. clientMessage: Трех дилеров обзвонил , они помогать не хотят. operatorMessage: По данному оборудованию рекомендуем обращаться к официальному дилеру, который устанавливал данное оборудование. Список дилеров доступен на официальном сайте по ссылке: https://www.kia.ru/dealers/." from state /OperatorDialog clientMessage: Я сам устанвливал. clientMessage: Установка блока и некорректный вин номер автомобиля , это два не звязанные между собой события. operatorMessage: Рекомендуем обращаться к специалистам официального дилерского центра для установки дополнительного оборудования, которые для данного вида деятельности сертифицированы. Установка стороннего оборудования не у официального дилера может служить основанием для ограничения автомобиля в гарантии. " from state /OperatorDialog operatorMessage: Уточните, пожалуйста, могу еще чем-либо Вам помочь?" from state /OperatorDialog clientMessage: Вообще-то это оборудование оригинальное , данное оборудование отсутствует у офф дилеров. Короче понятно , одна вода,  зачем вообще нужна ваша поддержка непонятно,  если вы все равно отправляете к дилеру,  а они у вас не очень умные. operatorMessage: Вопросы сервисного обслуживания автомобилей находятся в компетенции официальных дилеров. " from state /OperatorDialog operatorMessage: Уточните, пожалуйста, нужна ли консультация по другим вопросам?" from state /OperatorDialog clientMessage: Так это вопрос по работе вашего приложения clientMessage: Ошибка в приложении а не в автомобиле. clientMessage: Это скриншот из приложения Mykia 2.0 operatorMessage: Информацией о службе технической поддержки по данному приложению не располагаем, как информировали ранее, вопрос находится в компетенции официального дилера. " from state /OperatorDialog operatorMessage: К сожалению, направленная Вами фотография не отображается. " from state /OperatorDialog clientMessage: Официальный дилер тоже не решает проблемы с работай приложения clientMessage: Если вы не понимаете в чем проблема , тогда найдите того кто понимает. operatorMessage: Согласно нашей информации у данного сервиса есть служба поддержки, контакты которой указаны в Приложении, рекомендуем обращаться. " from state /OperatorDialog clientMessage: Спасибо</t>
  </si>
  <si>
    <t xml:space="preserve">Телематический модуль Kia Connect Lite на текущий момент отсутствует в продаже у официальных дилерских центров Kia. Рекомендуется следить за обновлениями на официальном сайте www.kia.ru. Информация будет добавлена в случае возобновления продаж. Контакты дилеров представлены на сайте по ссылке: https://www.kia.ru/dealers/. Клиент задает вопрос по оборудованию Kia Link. Оператор рекомендует обратиться к официальному дилеру. Клиент уточняет, что сам устанавливал оборудование и имеет проблемы с вин-номером. Оператор снова рекомендует обратиться к официальному дилеру. Клиент выражает недовольство и указывает, что официальный дилер не решает проблемы с работой приложения MyKia 2.0. Оператор снова рекомендует обратиться к службе поддержки приложения.
</t>
  </si>
  <si>
    <t xml:space="preserve">Вопрос по оборудованию Kia Link
</t>
  </si>
  <si>
    <t>f975dca4-ca69-4b7f-ac46-62b6a676f2b8</t>
  </si>
  <si>
    <t xml:space="preserve"> operatorMessage: Здравствуйте, Дарья!
Уточните, пожалуйста, какая информация Вас интересует? clientMessage: Подскажите сколько будет стоить ТО5 для КиаРио? operatorMessage: Рекомендованную стоимость работ и расходных материалов по плановому ТО автомобилей Kia возможно уточнить у официального дилера Kia напрямую. operatorMessage: Рекомендуем связаться с отделом сервиса дилерского центра для получения подробной консультации. operatorMessage: Контакты дилеров представлены на нашем сайте по ссылке: https://www.kia.ru/dealers/. clientMessage: Запись на сервис operatorMessage: Чтобы записаться на сервисное обслуживание введите VIN-номер или выберите модель автомобиля:" from state /ServicesRequest clientMessage: Ввести VIN-номер operatorMessage: Укажите VIN-номер вашего автомобиля" from state /ServicesRequest/ServicesRequestVinStep clientMessage: Z94C341BBJR050204 operatorMessage: Мы распознали ваш VIN-номер!&lt;br&gt;Модель вашего автомобиля: Rio&lt;br&gt;Год производства: 2018" from state /ServicesRequest/ServicesRequestVinStep/VinInfoStep
Пожалуйста, укажите тип сервисных работ" from state /ServicesRequest/ServicesRequestVinStep/VinInfoStep/ServiceTypes clientMessage: ТО operatorMessage: Пожалуйста, выберите дилера" from state /ServicesRequest/ServicesRequestVinStep/VinInfoStep/ServiceTypes/ServicesRequestServiceTypeStep clientMessage: Темп Авто operatorMessage: Чтобы продолжить, пожалуйста, дайте согласие на обработку ваших персональных данных на условиях, указанных здесь &lt;a href="https://www.kia.ru/info/personaldata/" target="_blank"&gt;https://www.kia.ru/info/personaldata/&lt;/a&gt;" from state /ServicesRequest/ServicesRequestVinStep/VinInfoStep/ServiceTypes/ServicesRequestServiceTypeStep/ServicesRequestDealershipStep clientMessage: Согласен operatorMessage: Пожалуйста, укажите ваше имя" from state /ServicesRequest/ServicesRequestVinStep/VinInfoStep/ServiceTypes/ServicesRequestServiceTypeStep/ServicesRequestDealershipStep/ServicesRequestAgreement</t>
  </si>
  <si>
    <t xml:space="preserve">Клиент интересуется стоимостью ТО5 для автомобиля Kia Rio. Оператор рекомендует обратиться к официальному дилеру Kia для получения подробной информации. Клиент также интересуется записью на сервисное обслуживание и вводит VIN-номер своего автомобиля. Оператор распознает VIN-номер и предоставляет информацию о модели и годе производства автомобиля. Клиент выбирает тип сервисных работ (ТО) и дилера (Темп Авто). Клиент соглашается на обработку персональных данных и оператор просит указать имя клиента.
</t>
  </si>
  <si>
    <t xml:space="preserve">Уточнение стоимости ТО5 для автомобиля Kia Rio
</t>
  </si>
  <si>
    <t>95df1df2-2528-4764-9d0f-eefaf216f92f</t>
  </si>
  <si>
    <t xml:space="preserve"> operatorMessage: Здравствуйте!
Уточните, пожалуйста, какая информация Вас интересует?
 clientMessage: дд. интресует киа селтос 2 литра в наличии clientMessage: ? operatorMessage: Елена, Вы можете посмотреть автомобиль Kia Seltos в наличии на официальном сайте kia.ru в разделе "Авто в наличии", выбрав интересующий Вас автомобиль или по ссылке:https://www.kia.ru/models/seltos/cars/russia/ operatorMessage: Для поиска ближайшего дилерского центра, Вам необходимо будет указать Ваш город. operatorMessage: Уточните, пожалуйста, есть ли у Вас дополнительные вопросы?</t>
  </si>
  <si>
    <t xml:space="preserve">Клиент интересуется наличием автомобиля Kia Seltos 2 литра. Оператор предлагает клиенту посмотреть информацию на официальном сайте и указать город для поиска ближайшего дилерского центра. Оператор также спрашивает, есть ли у клиента дополнительные вопросы.
</t>
  </si>
  <si>
    <t xml:space="preserve">уточнение наличия автомобиля
</t>
  </si>
  <si>
    <t>89907a31-586c-4f16-bb82-6f787ca1cb23</t>
  </si>
  <si>
    <t xml:space="preserve"> operatorMessage: Здравствуйте, Ксения! 
Уточните, пожалуйста, какая информация Вас интересует? clientMessage: Здравствуйте, Сергей  clientMessage: Есть ли возможность появления в продаже Sportage в дизельном варианте? operatorMessage: Для моделей выпущенных для рынка России, заявлен только бензиновый двигатель. К сожалению, информацией по Вашему вопросу не располагаем, если такой автомобиль появится, он будет доступен у официальных дилеров. operatorMessage: Рекомендуем следить за официальным сайтом www.kia.ru. operatorMessage: У Вас остались какие-нибудь дополнительные вопросы? clientMessage: В какой стране производят автомобили для российского рынка? clientMessage: Именно спортедж operatorMessage: Спортейдж собирается в нескольких странах Республика Корея и Российская Федерация. clientMessage: Российская Федерация - Автотор? operatorMessage: Всё верно. operatorMessage: Уточните, пожалуйста, могу еще чем-либо Вам помочь? clientMessage: СпасибО! Больше вопросов нет) operatorMessage: Я еще не знаю ответа на такой вопрос, но могу рассказать вам что-то другое.&lt;br&gt;&lt;br&gt;Попробуйте задать другой вопрос, например, Расскажи про историю Кia." from state /fallback operatorMessage: Я еще не знаю ответа на такой вопрос, но могу рассказать вам что-то другое.&lt;br&gt;&lt;br&gt;Попробуйте задать другой вопрос, например, Расскажи про историю Кia." from state /fallback</t>
  </si>
  <si>
    <t xml:space="preserve">Клиент спрашивает о возможности появления в продаже модели Sportage в дизельном варианте. Оператор отвечает, что для российского рынка заявлен только бензиновый двигатель и рекомендует следить за официальным сайтом. Клиент также интересуется, в какой стране производят автомобили для российского рынка, и оператор подтверждает, что Sportage собирается в Республике Корея и Российской Федерации, включая Автотор. Клиент благодарит и говорит, что больше вопросов нет. Оператор отвечает, что не знает ответа на другой вопрос, но может рассказать что-то другое.
</t>
  </si>
  <si>
    <t xml:space="preserve">Уточнение информации о модели Sportage
</t>
  </si>
  <si>
    <t>6e7cf4a3-b699-42e7-adac-a3bc60207147</t>
  </si>
  <si>
    <t xml:space="preserve"> operatorMessage: Здравствуйте. Уточните, пожалуйста, какая информация Вас интересует? clientMessage: Добрый день, подскажите, пожалуйста, а имеются ли сейчас авто в продаже? operatorMessage: Спасибо за уточнение. Скажите, пожалуйста, как я могу к Вам обращаться? operatorMessage: На нашем официальном сайте можно посмотреть ориентировочную информацию по автомобилям в наличии у дилеров в разделе https://www.kia.ru/buy/cars/. operatorMessage: Однако, более подробную консультацию о наличии и стоимости автомобилей Вы можете получить у официальных дилеров Kia. Список всех официальных дилеров размещен на официальном сайте по ссылке https://www.kia.ru/dealers/. operatorMessage: Уточните, пожалуйста, могу еще чем-либо Вам помочь? operatorMessage: Благодарим за Ваше обращение.</t>
  </si>
  <si>
    <t>Клиент интересуется наличием автомобилей в продаже. Оператор предлагает клиенту посетить официальный сайт Kia для получения информации о наличии автомобилей у дилеров. Оператор также предлагает клиенту обратиться к официальным дилерам Kia для получения более подробной консультации. Оператор спрашивает, нужна ли клиенту еще какая-либо помощь. Оператор благодарит клиента за обращение.</t>
  </si>
  <si>
    <t>Уточнение наличия автомобилей в продаже</t>
  </si>
  <si>
    <t>8cbdebf4-9036-4c26-ae35-62ca895e16fc</t>
  </si>
  <si>
    <t xml:space="preserve"> operatorMessage: Здравствуйте. Уточните, пожалуйста, какая информация Вас интересует? clientMessage: Здравствуйте. При добавлении автомобиля в личном кабинете пишут что автомобиль с таким vin кодом не найден clientMessage: Уже задал. Вопрос написан выше operatorMessage: Выберите тему вопроса:" from state /Feedback clientMessage: Другое operatorMessage: Вы можете отправить ваше обращение в ООО "Киа Россия и СНГ" или выбранному дилеру:" from state /Feedback/FeedbackThemes</t>
  </si>
  <si>
    <t xml:space="preserve">Клиент обращается с вопросом о проблеме при добавлении автомобиля в личный кабинет. Оператор предлагает отправить обращение в компанию или дилеру.
</t>
  </si>
  <si>
    <t xml:space="preserve">Уточнение проблемы с добавлением автомобиля в личный кабинет
</t>
  </si>
  <si>
    <t>ab44df8c-93bf-4743-9615-f3f209cf6f69</t>
  </si>
  <si>
    <t xml:space="preserve"> operatorMessage: Здравствуйте, Анатолий! clientMessage: Добрый вечер!  operatorMessage: Уточните, пожалуйста, какая информация Вас интересует? clientMessage: Переход приложения mobikey Light на версию pro платный?  operatorMessage: Для уточнения Вашего вопроса потребуется дополнительное время. Пожалуйста, не закрывайте окно чата. operatorMessage: MISOS PRO - это отдельное дополнительное оборудование, устанавливаемое в дилерском центре. После его установки будут доступны функции управления автомобилем, приложение не обновляется до PRO без установки системы. 
Приобретение и установка системы платные.
На данный момент установка оборудования на автомобили Kia пока не производится, но планируется в ближайшее время.
Пожалуйста, следите за информацией на нашем сайте. clientMessage: Спасибо!  operatorMessage: Ссылка на сайт: https://www.kia.ru/ operatorMessage: Уточните, пожалуйста, я могу Вам еще чем – либо помочь? clientMessage: Нет, спасибо! </t>
  </si>
  <si>
    <t xml:space="preserve">Клиент интересуется переходом приложения mobikey Light на платную версию pro. Оператор объясняет, что для перехода на pro необходимо установить дополнительное оборудование MISOS PRO, которое пока не доступно для автомобилей Kia. Оператор предлагает следить за информацией на сайте. Клиент благодарит и говорит, что больше вопросов нет.
</t>
  </si>
  <si>
    <t xml:space="preserve">Уточнение о переходе на платную версию pro
</t>
  </si>
  <si>
    <t>0244bc02-8784-4a5c-a780-42e795551c77</t>
  </si>
  <si>
    <t xml:space="preserve"> operatorMessage: Информация о времени ожидания в очереди будет обновлена в течение одной минуты. clientMessage: То-1 когда необходимо делать. 12 месяцев +1?  clientMessage: Пробег 10000</t>
  </si>
  <si>
    <t xml:space="preserve">Клиент интересуется, когда нужно делать ТО-1 и задает вопрос о пробеге.
</t>
  </si>
  <si>
    <t xml:space="preserve">Уточнение информации о ТО-1 и пробеге
</t>
  </si>
  <si>
    <t>bf7658dc-11c0-430a-9978-7844080c09f0</t>
  </si>
  <si>
    <t xml:space="preserve"> operatorMessage: Здравствуйте!
Уточните, пожалуйста, какая информация Вас интересует?
 clientMessage: 11 февраля я была на ТО . я пожаловалась на проблему с тормозами. оказалось, что требуется замена главного тормозного цилиндра. и мне предписали НЕ ЭКСПЛУАТИРОВАТЬ АВТОМОБИЛЬ, т.к. это опасно для жизни.  clientMessage: этот случай является гарантийным, но запчасти такой у вас нет. ее надо заказать и ждать operatorMessage: Елена, уточните, пожалуйста, какой у Вас вопрос?  clientMessage: я очень расстроена данной ситуацией и прошу принять меры для ускорения процесса clientMessage: потому что моя работа носит разъездной характер  clientMessage: временный автомобиль мне не предложили clientMessage: и я должна за свой счет искать арендное авто? clientMessage: или подвергать свою жизнь опасности, эксплуатируя автомобиль с неисправными тормозами? operatorMessage: Информацию по сроку и процессу заказа и поставки запасных частей предоставляют официальные дилеры Kia. К сожалению на линии не представлено данной информации. Если Вас не устроил ответа сотрудника дилерского центра, то рекомендуем обратится к руководству данного дилерского центра, так как именного руководство несет полную ответственность за слова и действия своих сотрудников, а также компетентно в решении всех возникающих вопросов.  operatorMessage: Информацией об условиях предоставления подменного автомобиля располагают все официальные дилеры Kia. Для получения консультации рекомендуем обратиться к инженеру по гарантии официального дилера Kia. operatorMessage: Уточните, пожалуйста, есть ли у Вас дополнительные вопросы? operatorMessage: К сожалению, от Вас не поступают сообщения длительное время. Диалог будет завершён. </t>
  </si>
  <si>
    <t xml:space="preserve">Клиент обратился с жалобой на проблему с тормозами своего автомобиля, которая требует замены главного тормозного цилиндра. Клиенту было предписано не эксплуатировать автомобиль из-за опасности для жизни. Клиент просит принять меры для ускорения процесса, так как ее работа требует постоянных поездок. Клиенту не предложили временный автомобиль и она интересуется, должна ли она самостоятельно искать арендное авто или эксплуатировать автомобиль с неисправными тормозами. Оператор рекомендует обратиться к руководству дилерского центра для решения вопросов по заказу запасных частей и предоставлению подменного автомобиля.
</t>
  </si>
  <si>
    <t xml:space="preserve">Ускорение процесса ремонта и предоставление подменного автомобиля
</t>
  </si>
  <si>
    <t>b784353f-4639-441d-89d6-5dc64cafdd0a</t>
  </si>
  <si>
    <t xml:space="preserve"> clientMessage: Добрый день. operatorMessage: Здравствуйте, Дмитрий.
Уточните, пожалуйста, какая информация Вас интересует? clientMessage: kia ceed второго поколения. Если потребуется замена Выпускного коллектора в сборе с каталитическим нейтрализатором, то какая его стоимость и какая будет стоимость работ? operatorMessage: Для уточнения актуальной информации по Вашему вопросу рекомендуем обращаться напрямую к специалистам официального дилерского центра, которые для обслуживания автомобилей сертифицированы. Каждый дилер является отдельной юридической организацией, самостоятельно формирует цены на услуги и запчасти, расходные материалы. Цены у разных дилеров могут отличаться. 
Список дилеров доступен на официальном сайте по ссылке: https://www.kia.ru/dealers/. operatorMessage: Уточните, пожалуйста, могу еще чем-либо Вам помочь? operatorMessage: К сожалению, от Вас не поступают сообщения длительное время. Диалог будет завершён. 
При возникновении вопросов, пожалуйста, обращайтесь.</t>
  </si>
  <si>
    <t xml:space="preserve">Клиент интересуется стоимостью замены выпускного коллектора с каталитическим нейтрализатором для Kia Ceed второго поколения. Оператор рекомендует обратиться к специалистам официального дилерского центра, так как цены могут отличаться у разных дилеров. Диалог завершается, так как от клиента не поступают сообщения.
</t>
  </si>
  <si>
    <t xml:space="preserve">уточнение стоимости замены выпускного коллектора
</t>
  </si>
  <si>
    <t>597745c1-e8c8-4ef8-a948-3746943bfc3e</t>
  </si>
  <si>
    <t xml:space="preserve"> clientMessage: Подскажите, пожалуйста, какой пробег включено в стоимость в месяц? operatorMessage: Здравствуйте, Татьяна! 
Уточните, пожалуйста, какая информация Вас интересует? clientMessage: Подскажите, пожалуйста, какой пробег включено в стоимость в месяц? operatorMessage: По программе Kia Flex - авто по подписке? clientMessage: Да operatorMessage: Ограничение 2500 км в месяц . clientMessage: Ок, спасибо  clientMessage: А еще хотела уточнить сколько л/с у киа селтос?</t>
  </si>
  <si>
    <t>Клиент интересуется, какой пробег включен в стоимость в месяц. Оператор уточняет, по какой программе клиент интересуется. Клиент подтверждает, что интересуется программой Kia Flex. Оператор сообщает, что ограничение пробега составляет 2500 км в месяц. Клиент благодарит и задает вопрос о мощности двигателя Kia Seltos.</t>
  </si>
  <si>
    <t>уточнение пробега и мощности двигателя</t>
  </si>
  <si>
    <t>7f03799a-78f9-4d1d-a06e-57c9f57f2ec5</t>
  </si>
  <si>
    <t xml:space="preserve"> clientMessage: Елена, день добрый! operatorMessage: Здравствуйте.
Уточните, пожалуйста, какая информация Вас интересует? clientMessage: У меня проблема с гарантийным ремонтом clientMessage: Обращался в Москве в АСЦ KIA Каширка и приговорили к замене две стойки амортизаторов. clientMessage: Еще в ноябре 2022 года, обещали что приедут детали 9 декабря, но в итоге тишина и накакой информации от них clientMessage: Ранее я уже интересовался могу ли я повторно обратиться в  другой СЦ по этому же случаю, но мне рекомендовали ждать ответа от АСЦ KIA.  clientMessage: Кажется что уже пора что-то менять... operatorMessage: Антон, очень приятно. 
Компания «Киа Россия и СНГ» не регламентирует сроки проведения ремонта в официальных дилерских центрах. operatorMessage: Для содействия в решении вопроса рекомендуем обращаться к руководству дилерского центра, которое несет ответственность за его деятельность. clientMessage: Сроки гарантийного ремонта регламентирует российское законодательства =))) clientMessage: Т.е. надо направлять вам притензию? clientMessage: У меня машина на гарантии и речь о гарантийном случае clientMessage: А какой у вас сейчас статус в РФ? Ушли не ушли, какое юридическое лицо? На кого отправлять претензию и выставлять убытки??? operatorMessage: Рекомендуем, в первую очередь, обращаться к руководству АВТОСПЕЦЦЕНТР КАШИРКА 39 (ООО «ПАМ»), так как оно несет ответственность за деятельность организации и ее сотрудников. operatorMessage: Официальные Дилерские центры Kia продолжают осуществлять гарантийные и сервисные работы. clientMessage: Я с ними общаюсь, результата нет. clientMessage: По закону они несут ответсвенность в течении 2х недель после продажи машины, дальше они все согласовывают уже с вами и ремонт уже за "ваш счет" operatorMessage: Благодарим за информацию. В данном случае рекомендуем оставить обращение через форму обратной связи по ссылке https://www.kia.ru/feedback/.
Для рассмотрения Вашего обращения укажите, пожалуйста, следующую информацию: фамилию, имя, номер телефона, e-mail, подробное описание ситуации, модель автомобиля, VIN номер, дилерский центр куда Вы обращались, с кем из сотрудников (должность, имя) общались по данному вопросу, и какая информация была Вам предоставлена, а также дату обращения. clientMessage: Спасибо, а ИНН можете подсказать вашей организации??? clientMessage: Просто прошли 3 месяца.... надо уже менять что-то в общении =))) operatorMessage: Каждый дилер является локальным представителем марки, действует как самостоятельная юридическая организация. Рекомендуем для уточнения данных об организации обращаться к дилеру напрямую. Список  и координаты дилеров доступны на официальном сайте по ссылке: https://www.kia.ru/dealers/. clientMessage: Ау =) clientMessage: ОБЩЕСТВО С ОГРАНИЧЕННОЙ ОТВЕТСТВЕННОСТЬЮ "КИА РОССИЯ И СНГ" это правильное Юридическое лицо для претенции??? operatorMessage: Оставить обращение возможно через форму обратной связи по ссылке https://www.kia.ru/feedback/. operatorMessage: Уточните, пожалуйста, могу еще чем-либо Вам помочь? clientMessage: Спасибо, нет! Хорошего дня operatorMessage: Благодарим за обращение.</t>
  </si>
  <si>
    <t xml:space="preserve">Клиент обращается с проблемой гарантийного ремонта в АСЦ KIA Каширка. Он жалуется на отсутствие информации о замене деталей и задает вопрос о возможности обратиться в другой СЦ. Оператор рекомендует обратиться к руководству дилерского центра и оставить обращение через форму обратной связи на официальном сайте. Клиент также интересуется ИНН организации и подчеркивает, что прошло уже 3 месяца. Оператор объясняет, что каждый дилер является самостоятельной юридической организацией и рекомендует обращаться к дилеру напрямую. Клиент уточняет, является ли ООО «КИА РОССИЯ И СНГ» правильным юридическим лицом для претензии. Оператор подтверждает возможность оставить обращение через форму обратной связи.
</t>
  </si>
  <si>
    <t xml:space="preserve">Уточнение информации о гарантийном ремонте и возможности обращения в другой СЦ
</t>
  </si>
  <si>
    <t>00a2d340-d839-4d9d-a1e8-17657a2959d0</t>
  </si>
  <si>
    <t xml:space="preserve"> operatorMessage: Здравствуйте.
Уточните, пожалуйста, какая информация Вас интересует?" from state /OperatorDialog operatorMessage: Уточните, пожалуйста, как к Вам можно обращаться?" from state /OperatorDialog operatorMessage: Сергей, очень приятно. 
Официальные Дилерские центры Kia продолжают осуществлять гарантийные и сервисные работы. Если вы столкнулись с какими-либо трудностями, Вы можете зафиксировать обращение через официальный сайт www.kia.ru форма «Обратная связь» для помощи в урегулировании ситуации по ссылке: https://www.kia.ru/feedback/." from state /OperatorDialog operatorMessage: Уточните, пожалуйста, могу еще чем-либо Вам помочь?" from state /OperatorDialog operatorMessage: Список официальных дилеров в Краснодаре доступен на официальном сайте по ссылке: https://www.kia.ru/dealers/krasnodar/" from state /OperatorDialog operatorMessage: Благодарим за обращение." from state /OperatorDialog clientMessage: Это все?</t>
  </si>
  <si>
    <t xml:space="preserve">Оператор предлагает помощь клиенту, предоставляет информацию о гарантийных и сервисных работах, а также официальных дилерских центрах Kia. Клиент задает вопрос о том, есть ли еще что-то, на что оператор отвечает благодарностью.
</t>
  </si>
  <si>
    <t>afd1f129-3029-4370-a87e-3773680265e5</t>
  </si>
  <si>
    <t xml:space="preserve"> operatorMessage: Здравствуйте!
Уточните, пожалуйста, какая информация Вас интересует?
 clientMessage: Здравствуйте, скажите можно ли использовать при покупке автомобиля Kia материнский капитал?  operatorMessage: Анастасия, данную информацию Вы можете уточнить, обратившись в дилерский центр Kia, Список и контакты дилерских центров Kia доступны на официальном сайте kia.ru в разделе "Дилеры" или по ссылке: www.kia.ru/dealers/ operatorMessage: Уточните, пожалуйста, есть ли у Вас дополнительные вопросы?</t>
  </si>
  <si>
    <t>Клиент интересуется, можно ли использовать материнский капитал при покупке автомобиля Kia. Оператор предлагает обратиться в дилерский центр Kia для получения информации. Клиенту задается вопрос о наличии дополнительных вопросов.</t>
  </si>
  <si>
    <t>уточнение информации о возможности использования материнского капитала при покупке автомобиля Kia</t>
  </si>
  <si>
    <t>469eb5d2-bc32-4158-b8ed-ebcb43a9c7d9</t>
  </si>
  <si>
    <t xml:space="preserve"> operatorMessage: Здравствуйте!
Уточните, пожалуйста, какая информация Вас интересует?
 clientMessage: Hello  clientMessage: Kak dela operatorMessage: Уточните, пожалуйста, какая информация Вас интересует?</t>
  </si>
  <si>
    <t xml:space="preserve">Клиент приветствует оператора и задает вопрос о его делах. Оператор просит уточнить, какую информацию интересует клиента.
</t>
  </si>
  <si>
    <t>d3bbf635-84fb-413e-8481-7b969aaac259</t>
  </si>
  <si>
    <t xml:space="preserve"> operatorMessage: Здравствуйте! Уточните, пожалуйста, какая информация Вас интересует? clientMessage: Здравствуйте, можно ли узнать находится ли этот автомобиль на гарантии еще или уже нет operatorMessage: Благодарю за уточнение. Как можно к Вам обращаться? operatorMessage: К сожалению, от Вас не поступают сообщения длительное время. clientMessage: Начать чат с оператором</t>
  </si>
  <si>
    <t xml:space="preserve">Клиент интересуется, находится ли автомобиль на гарантии. Оператор просит уточнить, как к нему обращаться. Клиент не отвечает.
</t>
  </si>
  <si>
    <t xml:space="preserve">Узнать информацию о гарантии автомобиля
</t>
  </si>
  <si>
    <t>0fea5afc-9e1d-47d9-b9c1-81f3882fde05</t>
  </si>
  <si>
    <t xml:space="preserve"> operatorMessage: Здравствуйте! Уточните, пожалуйста, какая информация Вас интересует? clientMessage: Являюсь владельцем Киа спортейдж 4 2021 г.в. пробег 27000 км. Машина на гарантии, техническое обслуживание строго по графику и у официального дилера. operatorMessage: Уточните, пожалуйста, Ваш вопрос. clientMessage: Сегодня обнаружил, что неисправен датчик наружной температуры. Обратился к диллеру. Провели диагностику со снятием бампера. Подкинули исправный датчик, все заработало нормально. После мне отказали в гарантийное его замене сославшись что почти год назад clientMessage: Было дтп небольшое. Бампер заменили на официальном диллерском центре. Датчик при этом не пострадал. Но из за этого говорят не признают случай гарантией operatorMessage: Благодарю за уточнение. Как можно к Вам обращаться? clientMessage: Игорь  operatorMessage: Очень приятно, Игорь! Повреждения автомобиля, произошедшие в результате дорожно-транспортного происшествия, не являются гарантийным случаем. clientMessage: Начать чат с оператором clientMessage: Дтп было давно, датчик работал нормально, через 11 месяцев он вышел из строя.  clientMessage: Оператор  clientMessage: Получается, что можно не соблюдать регламент ТО , и забыть про гарантию на машину? Даже после мелкого дтп? operatorMessage: Перейти в личный кабинет и ознакомиться с преимуществами его использования можно по &lt;a href="/personal/home/" class="" target=""&gt;ссылке&lt;/a&gt;" from state /Account clientMessage: Начать чат с оператором operatorMessage: Здравствуйте! Уточните, пожалуйста, какая информация Вас интересует? clientMessage: Начать чат с оператором</t>
  </si>
  <si>
    <t xml:space="preserve">Клиент обращается с вопросом о гарантийной замене датчика наружной температуры в своем автомобиле Киа спортейдж. Оператор объясняет, что повреждения, произошедшие в результате дорожно-транспортного происшествия, не являются гарантийным случаем.
</t>
  </si>
  <si>
    <t xml:space="preserve">Уточнение о гарантийной замене датчика наружной температуры
</t>
  </si>
  <si>
    <t>ff9ca803-1d63-4708-bd33-fa4d97553db9</t>
  </si>
  <si>
    <t xml:space="preserve"> clientMessage: Добрый день! Подскажите пожалуйста, я приобрела автомобиль киа соренто 2008 года 5XYKUDA25BG120619Были проблемы с давлением масла-горела лампа. Сделала ремонт ДВС, заменили поршни, вкладыши и все по цепи ГРМ. Но после ремонта на холодную остался стук в р operatorMessage: Здравствуйте! Уточните, пожалуйста, какая информация вас интересует? clientMessage:  в районе выпускного фазорегулятора. Его тоже меняли. Стук остался-только на холодную и на горячую машина работает тихо. В сервисе сказали что это особенности данных моторов. На холодную у них бывает масляное голодание. Можете мне подтвердить данную инфор clientMessage: информацию? Или опровергнуть? Двигатель G6DC operatorMessage: Благодарю за уточнение. Как можно к вам обращаться?</t>
  </si>
  <si>
    <t xml:space="preserve">Клиент обращается с вопросом о стуке в районе выпускного фазорегулятора после ремонта ДВС на автомобиле Kia Sorento 2008 года. Сервис сказал, что это особенности данных моторов и на холодную бывает масляное голодание. Клиент просит подтвердить или опровергнуть данную информацию.
</t>
  </si>
  <si>
    <t xml:space="preserve">Запрос подтверждения или опровержения информации
</t>
  </si>
  <si>
    <t>f443343b-0f11-4d7e-8a42-42afdac5159e</t>
  </si>
  <si>
    <t xml:space="preserve"> operatorMessage: Здравствуйте, Виталий! clientMessage: Добрый день! operatorMessage: Уточните, пожалуйста, какая информация Вас интересует? clientMessage: После повреждения лобового стекла на Киа Селтос (2021 года) стекло было заменено по страховке в официальном сервисном центре. Но через некоторое время оно треснуло. Было признано, что это заводской брак и завод должен предоставить стекло на замену. clientMessage: Прошло более полугода, но по информации с завода оригинальных стекол с функцией обогрева нет clientMessage: После написания очередной претензии был получен ответ, что могут поставить не оригинальное стекло clientMessage: Вопросы: 1) останется ли гарантия? operatorMessage: Виталий, уточните, пожалуйста, установку стекла проводил официальный дилер Kia?
Напишите, пожалуйста, город и название данного дилерского центра. clientMessage: да clientMessage: Мне нужно немного времени для уточнения названия центра clientMessage: ООО РАВТСТОА  по адресу Востряковский проезд, д. 10Б clientMessage: оператор operatorMessage: Здравствуйте. Уточните, пожалуйста, какая информация Вас интересует? clientMessage: Добрый день! Вчера так и не получил ответа на свой вопрос operatorMessage: Извините, вероятно, данный вопрос не в моей компетенции.&lt;br&gt;&lt;br&gt;Вы можете нажать на кнопку с интересующей темой, или задать мне другой вопрос, введя текст  ниже." from state /fallback clientMessage: Соедините тогда пожалуйста с тем, в чьей компетенции данный вопрос operatorMessage: Оставить контакты и уточнить вопросы у дилера можно по &lt;a href="/callback/" class="" target=""&gt;ссылке&lt;/a&gt;" from state /Callback</t>
  </si>
  <si>
    <t xml:space="preserve">Клиент обращается с вопросом о замене поврежденного лобового стекла на своем автомобиле Kia Селтос. Он утверждает, что стекло было заменено по страховке в официальном сервисном центре, но через некоторое время оно треснуло. Клиент хочет узнать, останется ли гарантия, если стекло будет заменено на неоригинальное. Оператор предлагает клиенту уточнить информацию у официального дилера Kia, указав название и адрес центра. Клиент сообщает название и адрес дилерского центра. Оператор извиняется за несоответствующий ответ и предлагает клиенту оставить контакты и уточнить вопросы у дилера по ссылке.
</t>
  </si>
  <si>
    <t xml:space="preserve">уточнение информации о гарантии
</t>
  </si>
  <si>
    <t>2213a9df-360b-4127-a81f-2e9856eed4aa</t>
  </si>
  <si>
    <t xml:space="preserve"> operatorMessage: Здравствуйте, Алексей! 
Уточните, пожалуйста, какая информация Вас интересует? clientMessage: Здравствуйте ,сколько будет стоить Sportage Luxe operatorMessage: В каком городе? clientMessage: Липецк, Воронеж, можно Москва operatorMessage: Москва - 3 469 900 ₽. operatorMessage: Воронеж - 3 479 900 ₽. clientMessage: А в Липецке ? operatorMessage: Липецк - 3 995 900 ₽. operatorMessage: Конечную стоимость рекомендуем уточнять у дилеров напрямую. operatorMessage: Алексей, Вам предоставить контакты дилеров? clientMessage: да ,давайте телефон дилера в Воронеже clientMessage: у этого дилера машина в наличии? clientMessage: что с контактами? operatorMessage: Алексей, технические проблемы возникли, приносим извинения за ожидание.
БОРАВТО на 9 Января (ООО «БОРАВТО К») ул. 9 Января, д. 221-Д  тел: +7 (920) 211-25-61
 operatorMessage: МОТОР ЛЕНД (ООО «СОКРАТ СПБ») ул. Изыскателей, д. 23  тел: +7 (473) 212-29-80
Автомобили заявлены в наличии, но мы рекомендуем уточнять у дилера актуальную информацию. operatorMessage: Уточните, пожалуйста, могу еще чем-либо Вам помочь? operatorMessage: При возникновении вопросов, пожалуйста, обращайтесь.</t>
  </si>
  <si>
    <t xml:space="preserve">Клиент интересуется стоимостью автомобиля Sportage Luxe в разных городах. Оператор предоставляет информацию о ценах в Москве, Воронеже и Липецке. Клиент просит контакты дилера в Воронеже и уточняет наличие автомобиля. Оператор предоставляет контакты двух дилеров и сообщает, что автомобили заявлены в наличии, но рекомендует уточнить информацию у дилера. Оператор извиняется за возникшие технические проблемы и предлагает помощь в случае дальнейших вопросов.
</t>
  </si>
  <si>
    <t xml:space="preserve">Уточнение стоимости автомобиля и запрос контактов дилера
</t>
  </si>
  <si>
    <t>16ba2632-9065-4a8b-ad35-897f8188df49</t>
  </si>
  <si>
    <t xml:space="preserve"> operatorMessage: Здравствуйте! Уточните, пожалуйста, какая информация вас интересует? clientMessage: Добрый день!Постоянно  clientMessage: Добрый день! Постоянно автомобиль "теряет" айфон-не работает блютуз. Все попытки настроить не дают результата - находит айфон и сразу он пропадает  operatorMessage: Благодарю за уточнение. Как можно к вам обращаться? clientMessage: Владимир operatorMessage: Владимир, очень приятно! operatorMessage: Для получения  консультации по данному вопросу  свяжитесь с отделом сервиса дилерского центра.
Список и координаты всех официальных дилеров доступны на сайте www.kia.ru в разделе «Дилеры» или можно перейти по следующей ссылке: https://www.kia.ru/dealers/ .</t>
  </si>
  <si>
    <t xml:space="preserve">Клиент обращается с проблемой по работе блютуза в автомобиле. Оператор предлагает обратиться в отдел сервиса дилерского центра.
</t>
  </si>
  <si>
    <t xml:space="preserve">получение консультации по проблеме с блютузом в автомобиле
</t>
  </si>
  <si>
    <t>d8171a35-6447-4f3f-b22c-535eed8b7a07</t>
  </si>
  <si>
    <t xml:space="preserve"> operatorMessage: Здравствуйте! operatorMessage: Уточните, пожалуйста, какая информация Вас интересует? clientMessage: Добрый день. У меня такая ситуация. Автомобиль Киа рио Х произведен в РФ, продан был новым в Белоруссии, далее куплен с пробегом в РБ и привезен в РФ. На автомобиле установлен Глонасс. Для внесения данных Глонасс необходимо предоставить ID номер.  clientMessage: как можно узнать этот номер и как можно уточнить передавались ли данные Глонасс производителем для внесения в базу? operatorMessage: Ключ доступа к автомобилю прописывается исключительно у официального дилера KIA. Электронные блоки (ABS, EPS, Airbag, ЭРА ГЛОНАСС и т.д.) имеют уникальные коды, которые регистрируются в диагностическом оборудовании, которое используется в дилерских центрах Kia. operatorMessage: Информационная линия Kia предоставляет информацию только по автомобилям, которые были ввезены официальным дистрибьютором автомобилей Kia в России компанией ООО «Киа Россия и СНГ». operatorMessage: Для получения информации по Вашему вопросу, рекомендуем обратиться к специалистам дилерского центра, в котором он был приобретен, так как они располагают всей сопутствующей документацией на автомобиль, который они реализовали. clientMessage: у кого можно уточнить данную информацию, если автомобиль был произведен в РФ? operatorMessage: Список и контакты всех дилерских центров, представлены по ссылке: https://www.kia.ru/dealers/</t>
  </si>
  <si>
    <t>Клиент интересуется, как узнать ID номер Глонасс и уточнить, передавались ли данные Глонасс производителем для внесения в базу. Оператор объясняет, что ключ доступа к автомобилю прописывается у официального дилера KIA и информационная линия Kia предоставляет информацию только по автомобилям, ввезенным официальным дистрибьютором в России. Оператор рекомендует обратиться к специалистам дилерского центра, в котором автомобиль был приобретен. Клиент интересуется, у кого можно уточнить информацию, если автомобиль был произведен в РФ. Оператор предоставляет список и контакты всех дилерских центров.</t>
  </si>
  <si>
    <t>уточнение информации о Глонасс</t>
  </si>
  <si>
    <t>7457b1b3-03a7-42b5-978c-e0f28932bcce</t>
  </si>
  <si>
    <t xml:space="preserve"> operatorMessage: Здравствуйте, Фёдор! 
Уточните, пожалуйста, какая информация Вас интересует? clientMessage: Добрый день, Сергей. clientMessage: Купил для своей машины РИО Х-лайн 2019 года антифриз на доливку, могу ли как то проверить подлинность товара. clientMessage: Антифриз CROWN LLC A-110 operatorMessage: Фёдор, обслуживание автомобилей входит в компетенцию официальных дилерских центров, дилеры сертифицированы для данного вида деятельности, располагают необходимым оборудованием и специально обученным персоналом. Для консультации по Вашему вопросу рекомендуем обратиться напрямую к специалистам официального дилерского центра. operatorMessage: Контакты дилеров представлены на нашем сайте по ссылке: https://www.kia.ru/dealers/.</t>
  </si>
  <si>
    <t>Клиент спрашивает о возможности проверить подлинность купленного антифриза для своей машины. Оператор объясняет, что обслуживание автомобилей входит в компетенцию официальных дилерских центров и рекомендует обратиться к специалистам официального дилера. Оператор также предоставляет контакты дилеров на сайте компании.</t>
  </si>
  <si>
    <t>уточнение о возможности проверки подлинности товара</t>
  </si>
  <si>
    <t>395c94fd-d3e5-44ea-957e-dc3d2a0f5c28</t>
  </si>
  <si>
    <t xml:space="preserve"> operatorMessage: Здравствуйте! Уточните, пожалуйста, какая информация вас интересует? clientMessage: Я проходила ТО летом, но записи об этом не вижу  operatorMessage: Благодарю за уточнение. Как можно к вам обращаться? clientMessage: Вера  operatorMessage: Очень приятно, Вера! operatorMessage: Уточните, пожалуйста, в личном кабинете не отображается история ТО? clientMessage: Да, нет в личном кабинете истории то  operatorMessage: Уточните, пожалуйста, VIN номер Вашего автомобиля. clientMessage: Xweh1516bk0001764 operatorMessage: Вера, Вам необходимо обратиться в официальный дилерский центр, где вы проходили ТО, и попросить сотрудников внести данные на дилерский портал. operatorMessage: У Вас не отображается история ТО в личном кабинете, так как сотрудники дилерского центра не внесли данные на дилерский портал. operatorMessage: Список и координаты всех официальных дилеров доступны на сайте www.kia.ru в разделе «Дилеры» или можно перейти по следующей ссылке: https://www.kia.ru/dealers/ . operatorMessage: Уточните, пожалуйста, могу чем-либо Вам еще помочь? clientMessage: Нет, спасибо  operatorMessage: Хорошего Вам дня!</t>
  </si>
  <si>
    <t xml:space="preserve">Клиент обратился с вопросом о том, почему в его личном кабинете не отображается история ТО. Оператор объяснил, что это произошло из-за того, что данные не были внесены на дилерский портал. Он также предоставил клиенту ссылку на список и координаты официальных дилеров. Клиенту больше ничего не требуется, и разговор заканчивается пожеланием хорошего дня.
</t>
  </si>
  <si>
    <t xml:space="preserve">Уточнение причины отсутствия истории ТО в личном кабинете
</t>
  </si>
  <si>
    <t>db31092e-a4bf-4e61-9146-ff1bc50352ab</t>
  </si>
  <si>
    <t xml:space="preserve"> operatorMessage: Здравствуйте, Казбек! 
Уточните, пожалуйста, какая информация Вас интересует? clientMessage: Добрый день clientMessage: можно уточнить цену губы заднего бампера на киа рио 2021 года</t>
  </si>
  <si>
    <t>Клиент спрашивает о цене губы заднего бампера на Kia Rio 2021 года.</t>
  </si>
  <si>
    <t>уточнение цены</t>
  </si>
  <si>
    <t>2fac692c-8db4-44b7-8232-56a329d31c1d</t>
  </si>
  <si>
    <t xml:space="preserve"> operatorMessage: Здравствуйте.
Уточните, пожалуйста, какая информация Вас интересует? clientMessage: здравствуйте. это тест со стороны киа, можно закрыть чат) извините operatorMessage: Благодарим за обращение.</t>
  </si>
  <si>
    <t xml:space="preserve">Клиент просит закрыть чат
</t>
  </si>
  <si>
    <t xml:space="preserve">закрытие чата
</t>
  </si>
  <si>
    <t>4977a233-f7c2-411c-b615-2ca200e87f28</t>
  </si>
  <si>
    <t xml:space="preserve"> operatorMessage: Здравствуйте! Уточните, пожалуйста, какая информация вас интересует? clientMessage: Добрый день. Где могу произвести ремонт в машине в Екатеринбурге, кроме салонов киа ? Есть список авторизованных сц? operatorMessage: Благодарю за уточнение. Как можно к вам обращаться? clientMessage: Александр operatorMessage: Очень приятно, Александр! clientMessage: Ага clientMessage: Мне тоже  operatorMessage: Мы являемся информационной линии компании Kia , владеем информацией только официальных дилерских центров Kia. operatorMessage: Другой информацией мы не владеем. clientMessage: Как узнать где можно производить ремонт тогда? clientMessage: Кто владеет информацией по авторизованным сц, куда мне писать? clientMessage: В любом можно?  clientMessage: Есть ограничения по гарантии киа где проводить ремонт  operatorMessage: Компания kia рекомендует консультироваться и обслуживаться только у официального дилера . operatorMessage: Список и координаты всех официальных дилеров доступны на сайте www.kia.ru в разделе «Дилеры» или можно перейти по следующей ссылке: https://www.kia.ru/dealers/ . clientMessage: 🤦‍♂️</t>
  </si>
  <si>
    <t xml:space="preserve">Клиент интересуется, где можно произвести ремонт автомобиля в Екатеринбурге, кроме салонов Kia. Оператор объясняет, что они имеют информацию только официальных дилерских центров Kia и рекомендует обратиться к ним. Клиент спрашивает, как узнать, где можно производить ремонт, и кто владеет информацией по авторизованным СЦ. Оператор объясняет, что список и координаты всех официальных дилеров доступны на сайте www.kia.ru в разделе «Дилеры» или по ссылке https://www.kia.ru/dealers/.
</t>
  </si>
  <si>
    <t xml:space="preserve">Узнать информацию о местах ремонта автомобилей
</t>
  </si>
  <si>
    <t>93504603-64a3-4e0c-8212-550ca68886bd</t>
  </si>
  <si>
    <t xml:space="preserve"> operatorMessage: Здравствуйте.
Уточните, пожалуйста, какая информация Вас интересует?" from state /OperatorDialog operatorMessage: Уточните, пожалуйста, как к Вам можно обращаться?" from state /OperatorDialog operatorMessage: Антон, очень приятно.
Условия гарантии описаны подробно в Сервисной книжке автомобиля и на официальном сайте по ссылке: https://www.kia.ru/service/warranty/.
По гарантии устраняются недостатки производственного характера – дефекты сборки, материалов. Решение о гарантийности случая принимает инженер по гарантии официального дилерского центра по результатам осмотра/диагностики автомобиля." from state /OperatorDialog operatorMessage: Для уточнения информации о гарантийности случая рекомендуем обращаться к дилеру напрямую. Список дилеров доступен на официальном сайте по ссылке: https://www.kia.ru/dealers/." from state /OperatorDialog operatorMessage: Сроки гарантии на перечисленные Вами узлы отдельно в указанных источниках не заявлены." from state /OperatorDialog operatorMessage: Информация о сроки гарантии на узлы и детали, которые не подвержены естественному износу, представлена более подробно у официального дилера, так как дилеры занимаются обслуживанием и ремонтом автомобилей. Решение принимается исходя из условий эксплуатации автомобиля." from state /OperatorDialog operatorMessage: Уточните, пожалуйста, могу еще чем-либо Вам помочь?" from state /OperatorDialog operatorMessage: К сожалению, от Вас не поступают сообщения длительное время. Диалог будет завершён. 
При возникновении вопросов, пожалуйста, обращайтесь." from state /OperatorDialog clientMessage: Я владелец Kia operatorMessage: Если вы сдали автомобиль на сервис, вы можете узнать статус вашего заказ-наряда." from state /owner</t>
  </si>
  <si>
    <t xml:space="preserve">Клиент интересуется информацией о гарантии на автомобиль. Оператор предоставляет информацию о гарантийных условиях, рекомендует обращаться к дилеру для уточнения информации о гарантийности случая и сроках гарантии на узлы и детали. Оператор также предлагает помощь в чем-либо еще, но клиент не отвечает, и диалог завершается.
</t>
  </si>
  <si>
    <t xml:space="preserve">Уточнение информации о гарантии
</t>
  </si>
  <si>
    <t>50ea37bc-c007-43ca-a036-a01e9dbd0798</t>
  </si>
  <si>
    <t xml:space="preserve"> operatorMessage: Информация о времени ожидания в очереди будет обновлена в течение одной минуты. operatorMessage: Здравствуйте! Уточните, пожалуйста, какая информация Вас интересует? clientMessage: авто на комиссию или выкуп operatorMessage: Благодарю за уточнение. Как можно к Вам обращаться? clientMessage: Анастасия operatorMessage: Очень приятно, Анастасия! Предварительную оценку Вашего автомобиля Вы можете уточнить по ссылке: https://www.kia.ru/buy/trade-in/. operatorMessage: А получить полную информацию по оценке автомобиля  и записаться на сервис,  Вы можете напрямую в дилерском центре. Список и координаты всех официальных дилеров Kia расположены на нашем сайте по ссылке: https://www.kia.ru/dealers/.   Наличие компании в списке является подтверждением статуса официального дилера. operatorMessage: Уточните, пожалуйста, могу еще чем-либо Вам помочь? clientMessage: Вы не поняли, мне нужны условия постановки авто на комиссию или выкуп clientMessage: по телефону нужна консультация operatorMessage: Уточните, в каком городе Вы хотите обратиться в дилерский центр, я Вам предоставлю контактные данные для связи. clientMessage: Кемерово operatorMessage: Киа Центр Кемерово-Юг- +7 (3842) 45-79-44:  Киа Центр Кемерово-Север - +7 (3842) 45-75-53. operatorMessage: Полную информацию Вы можете получить обратившись в дилерский центр. operatorMessage: Уточните, пожалуйста, могу еще чем-либо Вам помочь? clientMessage: спасибо</t>
  </si>
  <si>
    <t>Клиент интересуется условиями постановки авто на комиссию или выкуп. Оператор предоставляет ссылки на сайт и контактные данные дилерских центров. Клиент запрашивает консультацию по телефону. Оператор предоставляет контактные данные дилерских центров в городе Кемерово. Клиент благодарит.</t>
  </si>
  <si>
    <t>условия постановки авто на комиссию или выкуп</t>
  </si>
  <si>
    <t>3a00643d-f26f-4a52-a2c4-7df7a92ec09b</t>
  </si>
  <si>
    <t xml:space="preserve"> operatorMessage: Здравствуйте! Уточните, пожалуйста, какая информация Вас интересует?" from state /OperatorDialog clientMessage: Добрый день, как мне посмотреть комплектацию своего авто по вин коду? operatorMessage: Благодарю за уточнение. Как можно к Вам обращаться?" from state /OperatorDialog clientMessage: Андрей operatorMessage: Очень приятно, Андрей!  С комплектацией Вашего автомобиля Вы можете ознакомиться в договоре купли-продажи или обратившись в дилерский центр, продавший Вам автомобиль. Список и координаты всех официальных дилеров Kia расположены на нашем сайте по ссылке: https://www.kia.ru/dealers/.   Наличие компании в списке является подтверждением статуса официального дилера." from state /OperatorDialog clientMessage: А на сайте по вин коду, я что не могу этого сделать?🤦🏻‍♂️ operatorMessage: К сожалению эта услуга по вин недоступна." from state /OperatorDialog operatorMessage: Уточните, пожалуйста, могу еще чем-либо Вам помочь?" from state /OperatorDialog clientMessage: Прощайте!👋🏻</t>
  </si>
  <si>
    <t>Клиент интересуется, как посмотреть комплектацию своего авто по вин коду. Оператор объясняет, что информацию можно найти в договоре купли-продажи или обратившись в дилерский центр. Клиент спрашивает, нельзя ли это сделать на сайте по вин коду. Оператор отвечает, что эта услуга недоступна.</t>
  </si>
  <si>
    <t>уточнение о возможности просмотра комплектации авто по вин коду на сайте</t>
  </si>
  <si>
    <t>34cc3294-353d-4c35-82b2-d75c14bf0ef0</t>
  </si>
  <si>
    <t xml:space="preserve"> operatorMessage: Здравствуйте! Уточните, пожалуйста, какая информация вас интересует? clientMessage: Подскажите стоимость ТО-3 на Киа соренто Прайм 2020 operatorMessage: Благодарю за уточнение. Как можно к вам обращаться? clientMessage: Желательно материалы + работы clientMessage: Сергей operatorMessage: Очень приятно, Сергей ! operatorMessage: Ознакомиться с предварительной стоимостью ТО, а также с составом работ и запчастей, Вы можете на сайте www.kia.ru в разделе «Владельцам» - «Расчёт стоимости ТО» или можно перейти по следующей ссылке: https://www.kia.ru/service/calculator_to/ . operatorMessage: Стоимость Технического обслуживания, представленная на сайте, носит исключительно информационный характер, указана на основании данных, предоставленных дилерами Kia, и может отличаться от действительных цен дилеров Kia. Складывается из расчетной стоимости производства работ, максимальной цены перепродажи оригинальных запасных частей Kia. В случае применения иных материалов и запасных частей, допущенных производителем или ООО «Киа Россия и СНГ» к использованию, а также смазочных материалов, стоимость работ может быть выше указанной. operatorMessage: Финальную стоимость работ необходимо уточнять перед визитом в выбранный Вами официальный дилерский центр Kia. Для получения подробной консультации свяжитесь с отделом сервиса дилерского центра. operatorMessage: Список и координаты всех официальных дилеров доступны на сайте www.kia.ru в разделе «Дилеры» или можно перейти по следующей ссылке: https://www.kia.ru/dealers/ . clientMessage: Ясно что ни чего не ясно.... operatorMessage: Окончательную стоимость Вам может назвать только дилер . operatorMessage: Поэтому для получения подробной консультации свяжитесь с отделом сервиса дилерского центра. operatorMessage: Уточните, пожалуйста, могу еще чем-либо Вам помочь?</t>
  </si>
  <si>
    <t>Клиент интересуется стоимостью ТО-3 на Киа Соренто Прайм 2020. Оператор предоставляет информацию о том, что клиент может ознакомиться с предварительной стоимостью ТО на сайте www.kia.ru. Оператор также указывает, что финальная стоимость работ может отличаться и рекомендует связаться с отделом сервиса дилерского центра для получения подробной консультации. Клиент выражает недовольство и оператор подтверждает, что окончательную стоимость может назвать только дилер и рекомендует связаться с отделом сервиса дилерского центра.</t>
  </si>
  <si>
    <t>Уточнение стоимости ТО-3 на Киа Соренто Прайм 2020</t>
  </si>
  <si>
    <t>0fde4bb1-ed11-4884-9c14-65dc12d2c2f0</t>
  </si>
  <si>
    <t xml:space="preserve"> operatorMessage: Здравствуйте! Уточните, пожалуйста, какая информация вас интересует?" from state /OperatorDialog clientMessage: Здравствуйте! У нас перестала работать левая розетка. Подскажите, где в городе Раменское можно исправить проблемку? У нас Киа селтос, комфорт 2021 года clientMessage: Автомобиль купили в декабре 2022,на гарантии operatorMessage: Благодарю за уточнение. Как можно к вам обращаться?" from state /OperatorDialog clientMessage: Ой, обманул, в январе 2023 clientMessage: Андрей operatorMessage: Очень приятно, Андрей !" from state /OperatorDialog operatorMessage: В случае возникновения неисправности Вам необходимо обратиться к официальному дилеру Kia для проведения диагностики автомобиля. После проведения диагностики и получения подтверждения наличия неисправности, ответственные сотрудники официального дилера Kia определят варианты устранения неисправности, а также статус ремонта – гарантийный или коммерческий." from state /OperatorDialog operatorMessage: Список и координаты всех официальных дилеров доступны на сайте www.kia.ru в разделе «Дилеры» или можно перейти по следующей ссылке: https://www.kia.ru/dealers/ ." from state /OperatorDialog clientMessage: Спасибо! Или обратиться в тот салон где покупал автомобиль? operatorMessage: Вы можете консультироваться и обслуживаться абсолютно в любом официальном дилерском центре на территории РФ." from state /OperatorDialog clientMessage: Спасибо! operatorMessage: Уточните, пожалуйста, могу чем-либо еще Вам помочь?" from state /OperatorDialog clientMessage: А не подскажите, где не дорого приобрести диски? operatorMessage: По вопросу приобретения или заказа комплектующих и аксессуаров для Вашего автомобиля, уточнения стоимости, а также для уточнения технических параметров запасных частей и аксессуаров, мы рекомендуем обратиться в ближайший к Вам официальный дилерский центр Kia. В каждом официальном дилерском центре есть каталог оригинальных запасных частей и аксессуаров для автомобилей Kia." from state /OperatorDialog operatorMessage: Список и координаты всех официальных дилеров доступны на сайте www.kia.ru в разделе «Дилеры» или можно перейти по следующей ссылке: https://www.kia.ru/dealers/ ." from state /OperatorDialog clientMessage: Спасибо! operatorMessage: Хорошего Вам дня !" from state /OperatorDialog</t>
  </si>
  <si>
    <t xml:space="preserve">Клиент обратился с вопросом о неисправности розетки в своем автомобиле Kia. Оператор объяснил, что для диагностики и ремонта необходимо обратиться к официальному дилеру Kia. Клиент также спросил о том, где можно приобрести диски. Оператор рекомендовал обратиться в ближайший официальный дилерский центр Kia для приобретения комплектующих и аксессуаров.
</t>
  </si>
  <si>
    <t xml:space="preserve">Уточнение места обслуживания и приобретения комплектующих
</t>
  </si>
  <si>
    <t>2241d07e-59b8-4fae-ae76-654645732529</t>
  </si>
  <si>
    <t xml:space="preserve"> clientMessage: Чат с оператором clientMessage: Чат с оператором operatorMessage: Здравствуйте! Уточните, пожалуйста, какая информация вас интересует?" from state /OperatorDialog clientMessage: Анна, доброго дня. Можно ли предварительно получить заказ - наряд на ТО 3? operatorMessage: Благодарю за уточнение. Как можно к вам обращаться?" from state /OperatorDialog clientMessage: Василий operatorMessage: Очень приятно, Василий!" from state /OperatorDialog clientMessage: Взаимно. clientMessage: Так что с информацией? operatorMessage: По данному вопросу Вам необходимо обратиться в официальный дилерский центр, в котором планируете пройти техническое обслуживание." from state /OperatorDialog clientMessage: Ок. Понял. Спасибо. operatorMessage: Список и координаты всех официальных дилеров доступны на сайте www.kia.ru в разделе «Дилеры» или можно перейти по следующей ссылке: https://www.kia.ru/dealers/ ." from state /OperatorDialog</t>
  </si>
  <si>
    <t xml:space="preserve">Клиент спрашивает оператора, можно ли предварительно получить заказ-наряд на ТО 3. Оператор отвечает, что для этого нужно обратиться в официальный дилерский центр. Клиент соглашается и благодарит оператора.
</t>
  </si>
  <si>
    <t xml:space="preserve">Уточнение возможности предварительного получения заказ-наряда на ТО 3
</t>
  </si>
  <si>
    <t>a0fac16c-ee92-44ae-91a8-55f88ab917d2</t>
  </si>
  <si>
    <t xml:space="preserve"> clientMessage: сколько по времени проходит ТО-1? operatorMessage: Спасибо за уточнение. Скажите, пожалуйста, как я могу к Вам обращаться? clientMessage: Андрей operatorMessage: Андрей, очень приятно. Каждый дилерский центр является отдельным юридическим лицом, поэтому время проведения ТО может варьироваться в каждом из них. operatorMessage: Рекомендуем прояснить этот момент в сервисном центре официального дилерского центра Kia. operatorMessage: Список всех официальных дилеров размещен на официальном сайте по ссылке https://www.kia.ru/dealers/. clientMessage: г. Киров, ул. Московская, д. 166 МоторАвто operatorMessage: Андрей, Вы можете связаться напрямую с данным дилерским центром и уточнить информацию. operatorMessage: Контактный номер телефона +7 (8332) 52-30-00. operatorMessage: Уточните, пожалуйста, могу еще чем-либо Вам помочь?</t>
  </si>
  <si>
    <t xml:space="preserve">Каждый дилерский центр имеет свое время проведения ТО. Рекомендуется связаться с дилерским центром в г. Киров, ул. Московская, д. 166 МоторАвто для уточнения информации.
</t>
  </si>
  <si>
    <t xml:space="preserve">уточнение времени проведения ТО-1
</t>
  </si>
  <si>
    <t>6067e0aa-28b1-4b6c-9992-13b3378d0df1</t>
  </si>
  <si>
    <t xml:space="preserve"> operatorMessage: Здравствуйте, Сергей! 
Уточните, пожалуйста, какая информация Вас интересует? clientMessage: меня интересует консультация по доп услугам. у меня есть список где-то из 10 пунктов. хотел бы узнать о возможности этих функций и стоимости clientMessage: могу с вами проконсулььтироваться? operatorMessage: Сергей, уточните, пожалуйста, какие именно услуги. clientMessage: - Подключить к постоянному питанию видеорегистратор и провести камеру заднего вида под прошивкой- сколько будет стоить замена медиа с передней камерой (у меня lux комплектация, интересует именно камера переднего вида, сказали нельзя без медиа установить clientMessage: - сколько стоит сделать систему оповещения слепой зоны clientMessage: -можете ли вы установить автораспылитель духов  clientMessage: - можно ли установить зону зарядки телефонов индукционная clientMessage: - Установка rgb ленты в салон clientMessage: - Тонировка стекол самый максимум передних боковых и задних боковых на максимум, который допустим в РФ,Европе и Азии operatorMessage: Сергей, по услугам, которые связаны с сервисным обслуживанием автомобиля рекомендуем обращаться к специалистам официального дилерского центра. Каждый дилерский центр является самостоятельным юридическим лицом и поэтому сам определяет какие услуги он предоставляет и их стоимость. operatorMessage: Контакты дилеров представлены на нашем сайте по ссылке: https://www.kia.ru/dealers/.</t>
  </si>
  <si>
    <t xml:space="preserve">Клиент интересуется возможностью и стоимостью дополнительных услуг для своего автомобиля. Оператор рекомендует обратиться к специалистам официального дилерского центра и предоставляет ссылку на сайт с контактами дилеров.
</t>
  </si>
  <si>
    <t xml:space="preserve">консультация по доп услугам
</t>
  </si>
  <si>
    <t>34e8b7f4-0bcf-4f63-81e4-4200b0a8d75b</t>
  </si>
  <si>
    <t xml:space="preserve"> operatorMessage: Здравствуйте! Уточните, пожалуйста, какая информация Вас интересует? clientMessage: Установка Kia connect для android в России, как это сделать? clientMessage: Скачать приложение Kia Connect operatorMessage: Благодарю за уточнение. Как можно к Вам обращаться? clientMessage: А вы не видите чат? clientMessage: Нее вопрос не имя и телефон? clientMessage: Я все указала, пытаюсь получить ответ на 1 вопрос, уже 20 минут  operatorMessage: Извините, но у меня не вас информация отображается clientMessage: Светлана  operatorMessage: Скачать приложение Вы можете по ссылке: https://www.kia.ru/service/kiaconnect/. clientMessage: Это ссылка не работает  clientMessage: Я пыталась через Google play , не работает operatorMessage: Приложение можно скачать бесплатно в App Store и Play Market. clientMessage: Дайте прямую ссылку  operatorMessage: К сожалению, прямых ссылок нет. clientMessage: Уровень компенсации у вас выше всех похвал. clientMessage: Как скачать, Google play  пишет, в вашей стране не доступна 🤬🤬🤬 clientMessage: Сами проверяйте. clientMessage: Вы че как б.... clientMessage: 40 минут потратил, чтобы услышать это🙉</t>
  </si>
  <si>
    <t xml:space="preserve">Клиент интересуется установкой приложения Kia Connect для Android в России. Оператор предлагает скачать приложение по ссылке, но клиенту ссылка не работает. Оператор предлагает скачать приложение через App Store и Play Market, но клиенту не доступно в Google Play. Клиент выражает свое недовольство и разочарование.
</t>
  </si>
  <si>
    <t xml:space="preserve">Установка приложения Kia Connect для Android в России
</t>
  </si>
  <si>
    <t>03fff6e3-a16e-4d19-a412-3ae87397b52b</t>
  </si>
  <si>
    <t xml:space="preserve"> clientMessage: Чат с оператором operatorMessage: Здравствуйте. Уточните, пожалуйста, какая информация Вас интересует?" from state /OperatorDialog clientMessage: Здравствуйте! Оставила обращение на жалобу дилерского центра у вас на сайте. В какие сроки будет рассмотрена ? operatorMessage: Спасибо за уточнение. Скажите, пожалуйста, как я могу к Вам обращаться?" from state /OperatorDialog clientMessage: Наталья operatorMessage: Наталья, очень приятно. Регламентированные сроки рассмотрения обращений составляют 3 рабочих дня." from state /OperatorDialog clientMessage: Спасибо! operatorMessage: Уточните, пожалуйста, номер телефона, который Вы указывали про оформлении данного обращения?" from state /OperatorDialog clientMessage: 7********** operatorMessage: Спасибо за информацию. Ваше обращение с нареканием на работу сотрудников дилерского центр ООО "БОРАВТО К" поступило." from state /OperatorDialog operatorMessage: Ожидайте, пожалуйста, обратной связи в регламентированные сроки." from state /OperatorDialog clientMessage: Спасибо! operatorMessage: Наталья, уточните, пожалуйста, могу еще чем-либо Вам помочь?" from state /OperatorDialog clientMessage: Нет) operatorMessage: Благодарим за Ваше обращение." from state /OperatorDialog</t>
  </si>
  <si>
    <t xml:space="preserve">Клиент оставил жалобу на дилерский центр и интересуется сроками рассмотрения. Оператор уточняет контактные данные клиента и сообщает, что обращение принято. Оператор также предлагает помощь, но клиент отказывается.
</t>
  </si>
  <si>
    <t xml:space="preserve">Уточнение сроков рассмотрения жалобы
</t>
  </si>
  <si>
    <t>a6be1508-09e4-49bf-a6cd-27abf004c18a</t>
  </si>
  <si>
    <t xml:space="preserve"> operatorMessage: Здравствуйте. Уточните, пожалуйста, какая информация Вас интересует?" from state /OperatorDialog clientMessage: Здравствуйте, на сколько можно просрочить ТО для сохранения гарантии? operatorMessage: Спасибо за уточнение. Скажите, пожалуйста, как я могу к Вам обращаться?" from state /OperatorDialog clientMessage: меня зовут Андрей operatorMessage: Андрей, очень приятно." from state /OperatorDialog operatorMessage: Согласно условиям гарантии, изложенным в сервисной книжке Вашего автомобиля, плановые ТО проводятся каждые 15000 км или 12 месяцев с момента приобретения автомобиля первым владельцем, в зависимости от того, что наступит ранее. В случае несвоевременного проведения ТО автомобиль может быть ограничен в гарантии." from state /OperatorDialog clientMessage: т.е. просрочка даже на 1 день не допускается? operatorMessage: Согласно условиям гарантии, не допускается." from state /OperatorDialog clientMessage: Могу я пройти ТО не в России? clientMessage: например в Грузии operatorMessage: Андрей, Вы можете пройти ТО у официального Дилера Киа за границей (список на сайте www.kia.com) при этом у Вас должны стоять отметки в сервисной книжке и должен быть заказ- наряд." from state /OperatorDialog operatorMessage: При любом обращении к Дилеру на территории РФ, Вы можете попросить добавить эти отметки в историю ТО в базу официальных дилеров Киа на территории РФ." from state /OperatorDialog clientMessage: не могли бы вы мне дать прямую ссылку на список дилеров (не только в РФ) operatorMessage: В Чате предоставляется консультация только по официальному сайту Kia в России." from state /OperatorDialog clientMessage: в гарантийной книжке я видео информацию что для сохранения гарантии ТО нудно проходить только в КМТ СНГ. Если я пройду ТО в грузии гарантия сохранится? operatorMessage: Наиболее подробную консультацию по вопросам, связанным с гарантией предоставляют дилерские центры. Рекомендуем обратиться к инженеру по гарантии. Список всех официальных дилеров размещен на официальном сайте по ссылке https://www.kia.ru/dealers/." from state /OperatorDialog clientMessage: если у меня ТО проходятся по времени а не по пробегу, то ТО-2, нужно проходить через 12 месяцев после ТО-1, или через 24 месяца после покупки авто? (даты у меня немного отличаюся) operatorMessage: Андрей, ТО-2 необходимо пройти через 12 месяцев или 15.000 км (в зависимости от того, что наступит ранее) после ТО-1." from state /OperatorDialog clientMessage: ок, спасибо operatorMessage: Уточните, пожалуйста, могу еще чем-либо Вам помочь?" from state /OperatorDialog clientMessage: нет operatorMessage: Благодарим за Ваше обращение." from state /OperatorDialog</t>
  </si>
  <si>
    <t xml:space="preserve">Клиент интересуется, на сколько можно просрочить ТО для сохранения гарантии. Оператор объясняет, что в случае несвоевременного проведения ТО автомобиль может быть ограничен в гарантии. Клиент также интересуется, можно ли пройти ТО за границей. Оператор отвечает, что можно пройти ТО у официального дилера Kia за границей, но при этом должны быть отметки в сервисной книжке и заказ-наряд. Клиент просит прямую ссылку на список дилеров. Оператор объясняет, что в чате предоставляется консультация только по официальному сайту Kia в России. Клиент также интересуется, сохранится ли гарантия, если пройти ТО в Грузии. Оператор рекомендует обратиться к инженеру по гарантии и предоставляет ссылку на список официальных дилеров. Клиент уточняет, через сколько времени нужно проходить ТО-2 после ТО-1. Оператор объясняет, что ТО-2 нужно пройти через 12 месяцев или 15.000 км после ТО-1. Клиент благодарит и говорит, что больше вопросов нет.
</t>
  </si>
  <si>
    <t xml:space="preserve">уточнение условий ТО и гарантии
</t>
  </si>
  <si>
    <t>c324f0f9-740e-498f-8633-79681305ee91</t>
  </si>
  <si>
    <t xml:space="preserve"> clientMessage: Чат с оператором operatorMessage: Здравствуйте! Уточните, пожалуйста, какая информация Вас интересует?" from state /OperatorDialog clientMessage: Жалоба operatorMessage: Благодарю за уточнение. Как можно к Вам обращаться?" from state /OperatorDialog clientMessage: Я записал голосовые сообщения operatorMessage: К сожалению голосовые сообщения и вложения в чате не отображаются." from state /OperatorDialog clientMessage: Меня зовут Самир. clientMessage: Обращался по гарантийному случаю в Киа Авторусь-Подольск clientMessage: Имеется стук при повороте руля в стоячем положении автомобиля operatorMessage: Очень приятно, Самир!" from state /OperatorDialog clientMessage: Дилер вместо замены рулевой рейки/рулевой колонки подтянул гайку рейки 16 февраля 2023 года clientMessage: Стало еще хуже, проблема не устранена. Нужна ваша помощь.
Ни ген директор Евгений Гуркин, ни тех директор Роман не решают проблему clientMessage: Евгений директор вообще отстранился от проблемы clientMessage: Помогите operatorMessage: К руководству дилерского центра Вы обращались, я правильно поняла? Проблема осталась не решенной?" from state /OperatorDialog clientMessage: Ну конечно, пожалуйста вмешайтесь в ситуацию clientMessage: Уже 3-й раз к ним приезжаю. Был 18 июня 2022 при то 45000, 23 января 2023 при то60000, сегодня 16 февраля 2023 при осмотре clientMessage: Не решили проблему, сделав руль еще хуже: теперь плохо поворачивается руль с большим усилием и трясет руль при езде operatorMessage: Для рассмотрения Вашего вопроса, направьте, пожалуйста, следующую информацию: - модель автомобиля; - VIN номер; - дилерский центр куда Вы обращались; - с кем из сотрудников (должность, имя) Вы общались по данному вопросу; - какая информация была Вам предоставлена; - дату обращения.   Информацию Вы можете направить, используя форму на сайте https://www.kia.ru в разделе «Обратная связь»." from state /OperatorDialog clientMessage: Я уже писал туда clientMessage: Получил отписку - мол обращайтесь к руководству дилера clientMessage: Но и руководитель не помогает! clientMessage: Решите проблему пожалуйста operatorMessage: Вам необходимо написать обращение через форму обратной связи, как я указала выше, В письме укажите, что обращение к руководству вопрос не решило. Если знаете фамилии сотрудников, также можете указать." from state /OperatorDialog operatorMessage: Укажите, что обращаетесь повторно." from state /OperatorDialog operatorMessage: У Вас остались какие-нибудь дополнительные вопросы?" from state /OperatorDialog clientMessage: Написал clientMessage: Проконтролируйте пожалуйста ☺️ operatorMessage: Уточните, пожалуйста, могу еще чем-либо Вам помочь?" from state /OperatorDialog clientMessage: Спасибо, все</t>
  </si>
  <si>
    <t xml:space="preserve">Клиент обращается с жалобой на проблему с автомобилем Kia Авторусь-Подольск. Он описывает, что после обращения к дилеру проблема не была устранена, а руль стал еще хуже. Клиент просит помощи оператора в решении проблемы. Оператор предлагает направить информацию о проблеме через форму обратной связи на сайте Kia. Клиент уже писал туда, но получил отписку, что нужно обращаться к руководству дилера. Оператор советует написать повторное обращение через форму обратной связи и указать, что обращение к руководству не решило проблему. Клиент соглашается и просит оператора проконтролировать обращение.
</t>
  </si>
  <si>
    <t xml:space="preserve">жалоба
</t>
  </si>
  <si>
    <t>f45ee4b3-6048-4b93-827d-2cceca1c758b</t>
  </si>
  <si>
    <t xml:space="preserve"> clientMessage: Чат с оператором operatorMessage: Здравствуйте. Уточните, пожалуйста, какая информация Вас интересует?" from state /OperatorDialog clientMessage: Здравствуйте. Подскажите пожалуйста когда нужно менять батарею системы Эра-глонасс на Киа Оптима 2019 года выпуска и где это можно сделать? operatorMessage: Спасибо за уточнение. Скажите, пожалуйста, как я могу к Вам обращаться?" from state /OperatorDialog clientMessage: Валерий. operatorMessage: Валерий, очень приятно. Для получения консультации по Вашего вопросу, рекомендуем обратиться к официальным дилерам Kia для консультации." from state /OperatorDialog operatorMessage: Официальные дилеры Kia сертифицированы для продажи и обслуживания автомобилей, обладают необходимым оборудованием и специально обученным персоналом." from state /OperatorDialog operatorMessage: Список и координаты всех официальных дилеров Kia на нашем сайте по ссылке: https://www.kia.ru/dealers/" from state /OperatorDialog clientMessage: Спасибо. operatorMessage: Уточните, пожалуйста, могу еще чем-либо Вам помочь?" from state /OperatorDialog clientMessage: Нет спасибо. operatorMessage: Благодарим за Ваше обращение." from state /OperatorDialog clientMessage: Здравствуйте. Подскажите пожалуйста сколько будет стоить замена элемента питания в системе Эра-глонасс Киа Оптима 2019г. operatorMessage: Кажется я не понимаю, что вы имели в виду, нажмите на кнопки из сообщения выше или перейдите в главное меню" from state /fallback clientMessage: Главное меню operatorMessage: Подскажите, что вас интересует?" from state /menu clientMessage: Я владелец Kia operatorMessage: Если вы сдали автомобиль на сервис, вы можете узнать статус вашего заказ-наряда." from state /owner clientMessage: Главное меню operatorMessage: Подскажите, что вас интересует?" from state /menu</t>
  </si>
  <si>
    <t xml:space="preserve">Клиент интересуется, когда нужно менять батарею системы Эра-глонасс на Киа Оптима 2019 года выпуска и где это можно сделать. Оператор рекомендует обратиться к официальным дилерам Kia для консультации. Он также предоставляет список и координаты всех официальных дилеров Kia на сайте компании. Клиент благодарит оператора и говорит, что больше вопросов у него нет. Затем клиент задает вопрос о стоимости замены элемента питания в системе Эра-глонасс Киа Оптима 2019 года, но оператор не понимает его и предлагает вернуться в главное меню. Клиент переходит в главное меню и говорит, что он владелец Kia. Оператор предлагает узнать статус заказ-наряда, если клиент сдал автомобиль на сервис. Клиент снова переходит в главное меню.
</t>
  </si>
  <si>
    <t xml:space="preserve">Уточнение информации о замене батареи системы Эра-глонасс на Киа Оптима 2019 года выпуска и официальных дилерах Kia
</t>
  </si>
  <si>
    <t>c275b139-b078-4588-943c-19cb861a0336</t>
  </si>
  <si>
    <t xml:space="preserve"> clientMessage: Чат с оператором clientMessage: Добрый день! По подписке я могу ездить в Крым? operatorMessage: Здравствуйте! 
Уточните, пожалуйста, какая информация Вас интересует?" from state /OperatorDialog clientMessage: Добрый день! По подписке я могу ездить в Крым? operatorMessage: Благодарю за уточнение. Как я к Вам могу обращаться?" from state /OperatorDialog clientMessage: 2 вопрос может ли быть второй водитель? clientMessage: Марина Сергеевна operatorMessage: Марина Сергеевна, очень приятно!  Подписка подразумевает использование автомобиля на территории Российской Федерации, поэтому выезд в Крым возможен." from state /OperatorDialog operatorMessage: Передача управления автомобилем разрешена лицам, указанным в договоре с дилером." from state /OperatorDialog clientMessage: Отлично! clientMessage: А в Белоруссию можно? operatorMessage: Выезд за границы РФ возможен только после дополнительного согласования с дилером, выдавшим автомобиль клиенту и получения соответствующего документа." from state /OperatorDialog clientMessage: Понятно clientMessage: А как происходит подписка на месяц? Я до это в сберподписке брала авто, проходила у них проверку а тут сразу на оплату переводят clientMessage: До этого) operatorMessage: Марина Сергеевна, для консультации по оформлению документов мы рекомендуем обратиться к дилеру, который предоставляет услугу." from state /OperatorDialog clientMessage: Ок. Спасибо operatorMessage: Список дилеров, участвующих в программе доступны в разделе «Авто по подписке»  на сайте https://www.kia.ru/kiaflex/." from state /OperatorDialog operatorMessage: Так же я могу Вам предоставить контакты дилера." from state /OperatorDialog clientMessage: Тут тоже можно по подписке? operatorMessage: Уточните, пожалуйста, где? Если Вы прикладывали какой-либо файл, то они у нас не отображаются." from state /OperatorDialog clientMessage: Московская область, Новорижское шоссе 8 км от МКАД operatorMessage: К сожалению, этот дилер не предоставляет такуб" from state /OperatorDialog operatorMessage: К сожалению, этот дилер не предоставляет такую услугу." from state /OperatorDialog operatorMessage: В Москве услугу Kia Flex (авто по подписке) предоставляют четыре дилерских центра сети "АвтоГЕРМЕС".
1) ул. Рябиновая, д.43Б;
2) п. Мосрентген (44 км. МКАД внешняя сторона);
3) Рязанский пр-кт, д. 2, строение 27;
4) ул. Красная Сосна, д. 5с1.
У них единый контактный номер: +7 (495) 136-04-00." from state /OperatorDialog clientMessage: Спасибо operatorMessage: РОЛЬФ Центр 2-й Магистральный тупик, 5а тел: +7(495)755-85-85." from state /OperatorDialog clientMessage: Тоже можно? operatorMessage: В Рольф?" from state /OperatorDialog clientMessage: Все спасибо, заявку уже отправила operatorMessage: У Вас остались какие-нибудь дополнительные вопросы?" from state /OperatorDialog clientMessage: Нет благодарю!</t>
  </si>
  <si>
    <t xml:space="preserve">Клиент интересуется возможностью езды в Крым по подписке. Оператор уточняет информацию и отвечает, что выезд в Крым возможен. Клиент также спрашивает о возможности езды в Белоруссию, на что оператор отвечает, что выезд за границу возможен после согласования с дилером. Клиент задает вопрос о процессе подписки на месяц и уточняет, что ранее брала авто в сберподписке. Оператор рекомендует обратиться к дилеру для консультации по оформлению документов. Клиент благодарит и заканчивает разговор.
</t>
  </si>
  <si>
    <t xml:space="preserve">Уточнение информации о подписке и возможности езды в разные регионы
</t>
  </si>
  <si>
    <t>dc5c4e6d-16de-4258-9f6b-8385e57bbe7c</t>
  </si>
  <si>
    <t xml:space="preserve"> operatorMessage: Информация о времени ожидании в очереди будет обновлена в течение одной минуты." from state /OperatorDialog operatorMessage: Здравствуйте! 
Уточните, пожалуйста, какая информация Вас интересует?" from state /OperatorDialog clientMessage: Добрый день! Хотелось бы воспользоваться правом гарантии , так как есть проблема с рулевой колонкой operatorMessage: Благодарю за уточнение. Как я к Вам могу обращаться?" from state /OperatorDialog clientMessage: В данный момент я нахожусь в городе Череповец и хотел записаться к ним для осмотра, однако я работаю с 7 утра до 8 вечера, и подъехать к ним с 9 до 6 в будни не могу, только в выходные, как мне быть? clientMessage: Меня зовут Антон clientMessage: Инженер по гарантии отказывает в обслуживании и предлагает приехать только в будни, выходные или поздний вечер не рассматриваются вовсе clientMessage: Однако, находясь в городе Самара, я записывался на гарантийный осмотр в выходные и никто мне не отказывал operatorMessage: Антон, очень приятно!  Дилерские центры Kia являются отдельными юридическими лицами и самостоятельно формируют рабочий график специалистов сервисного центра, а также запись клиентов." from state /OperatorDialog operatorMessage: Рекомендуем обращаться за содействием в решении данного вопроса к руководящим сотрудникам дилерского центра." from state /OperatorDialog clientMessage: Мой автомобиль не может осмотреть мастер, слесарь, это должен делать инженер по гарантии, который даже к машине не прикоснется? clientMessage: Отказ, приезжать только в будни в рабочее время clientMessage: Рабочее время инженера до 6 вечера, я к нему физически не успею
Как я могу воспользоваться правом гарантии? operatorMessage: Антон, в этому случае рекомендуем обратиться к дилеру в рабочее время инженера по гарантии." from state /OperatorDialog operatorMessage: Дилеры самостоятельно формируют график своих сотрудников." from state /OperatorDialog operatorMessage: Ответственность за деятельность центра и его сотрудников несет руководство." from state /OperatorDialog operatorMessage: В случае если сотрудники дилерского центра не решили вопрос, с которым Вы обратились, рекомендуем, в первую очередь, обращаться к руководству дилерского центра с подробным описанием ситуации и изложением Ваших пожеланий к ее решению." from state /OperatorDialog operatorMessage: Уточните, пожалуйста, могу еще чем-либо Вам помочь?" from state /OperatorDialog clientMessage: Они не хотят решать, есть рабочее время и все operatorMessage: Антон, к сожалению, мы ничем не можем помочь, у дилерского центра есть рабочие часы, график специалистов они формируют самостоятельно." from state /OperatorDialog operatorMessage: У Вас остались какие-нибудь дополнительные вопросы?" from state /OperatorDialog clientMessage: Да, почему я не могу приехать в их рабочее время по вопросам гарантии? operatorMessage: Кажется я не понимаю, что вы имели в виду, нажмите на кнопки из сообщения выше или перейдите в главное меню" from state /fallback clientMessage: Главное меню operatorMessage: Подскажите, что вас интересует?" from state /menu clientMessage: Чат с оператором clientMessage: Хочу купить Kia clientMessage: Да, почему я не могу приехать в рабочее время дилера по вопросам гарантии? operatorMessage: Здравствуйте. Уточните, пожалуйста, какая информация Вас интересует?" from state /OperatorDialog clientMessage: А только в рабочее время инженера по гарантии, которое совпадает с моим operatorMessage: Спасибо за уточнение. Скажите, пожалуйста, как я могу к Вам обращаться?" from state /OperatorDialog clientMessage: Антон operatorMessage: Антон, очень приятно. Каждый дилерский центр отдельное юридическое лицо и самостоятельно устанавливает график работы своих сотрудников." from state /OperatorDialog clientMessage: А оно не должно быть удобным? clientMessage: Если бы инженер работал один день в неделю, то и приезжать к нему только в этот день? clientMessage: Как может быть один человек на весь салон ответственным по гарантии, если мастера и слесари будут осматривать авто, а этот человек даже не подумает залезть и посмотреть, а будет верить на слово им operatorMessage: Этот вопрос находится только в компетенции данного дилерского центра." from state /OperatorDialog clientMessage: Сколько часов по внутренним должен быть на месте инженер по гарантии? operatorMessage: В случае если Вы не получили от сотрудников дилера мотивированный ответ на Ваше обращение, то рекомендуем в первую очередь обратиться к руководству дилерского центра с подробным описанием сложившейся ситуации для решения Вашего вопроса." from state /OperatorDialog clientMessage: Вы копируете ответы вашего предшественника? operatorMessage: Антон, такого регламента не представлено." from state /OperatorDialog clientMessage: То есть, его может вообще не быть? operatorMessage: Дилерский центр самостоятельно вправе установить данное время." from state /OperatorDialog clientMessage: ? operatorMessage: К сожалению, в Чате не может комментировать внутренний регламент дилерских центров. Рекомендуем в первую очередь обратиться к руководству дилерского центра." from state /OperatorDialog clientMessage: Может ли вообще не быть инженера по гарантии? operatorMessage: Данный вопрос находится полностью в компетенции дилерского центра." from state /OperatorDialog clientMessage: Написано, что в каждом дилерском центре можно обратиться по гарантии clientMessage: Что это значит? clientMessage: Значит я в любой дилерский центр в любое время могу обратиться по гарантии? operatorMessage: Вы можете обратиться в любой дилерский центр, к инженеру по гарантии. График работы которого не регламентирован компанией "Киа Россия и СНГ" и устанавливается руководством данного дилерского центра." from state /OperatorDialog operatorMessage: Вы можете обратиться только в рабочее время инженера по гарантии, предварительно согласовав время визита." from state /OperatorDialog operatorMessage: К сожалению, в любое удобное время сотрудники не всегда могут принять клиента. Необходимо согласовывать дату и время визита в дилерский центр." from state /OperatorDialog operatorMessage: Уточните, пожалуйста, могу еще чем-либо Вам помочь?" from state /OperatorDialog clientMessage: Вы ничем не помогли operatorMessage: Благодарим за Ваше обращение." from state /OperatorDialog clientMessage: Где поставить оценку оператору? operatorMessage: Кажется я не понимаю, что вы имели в виду, нажмите на кнопки из сообщения выше или перейдите в главное меню" from state /fallback clientMessage: Я владелец Kia operatorMessage: Если вы сдали автомобиль на сервис, вы можете узнать статус вашего заказ-наряда." from state /owner</t>
  </si>
  <si>
    <t xml:space="preserve">Клиент обращается к оператору с вопросом о возможности воспользоваться правом гарантии в дилерском центре. Оператор объясняет, что график работы инженера по гарантии устанавливается самим дилерским центром и рекомендует обратиться к руководству дилера в случае отказа в обслуживании. Клиент не удовлетворен ответом и задает вопросы о том, почему инженер по гарантии не может работать в выходные и почему он не может приехать в рабочее время дилера. Оператор отвечает, что это решение дилерского центра и рекомендует обратиться к руководству дилера для решения вопроса. Клиент не удовлетворен ответом и заканчивает диалог.
</t>
  </si>
  <si>
    <t xml:space="preserve">Уточнение возможности обращения по гарантии
</t>
  </si>
  <si>
    <t>82d368f5-848e-47cf-97a1-07f5087b93e7</t>
  </si>
  <si>
    <t xml:space="preserve"> operatorMessage: Здравствуйте. Уточните, пожалуйста, какая информация Вас интересует? clientMessage: Здравствуйте подскажите какое масло моторное заливать киа к5 2л ,2021г ? operatorMessage: Спасибо за уточнение. Скажите, пожалуйста, как я могу к Вам обращаться? clientMessage: Александр operatorMessage: Александр, очень приятно. Спецификация технических жидкостей указана в руководстве по эксплуатации автомобиля. Компания «Киа Россия и СНГ» рекомендует использовать смазочные материалы и технические жидкости марок Repsol (Репсол) и S-Oil (Эс-ойл). operatorMessage: Официальные дилерские центры сертифицированы для продажи и обслуживания автомобилей Kia, обладают необходимым оборудованием и специально обученным персоналом. Сотрудники дилерских центров смогут подобрать и рекомендовать масло, полностью соответствующее спецификации и техническим характеристикам Вашего автомобиля. operatorMessage: Список и координаты всех официальных дилеров Kia на нашем сайте по ссылке: https://www.kia.ru/dealers/ clientMessage: У всех дилеров разное масло а вы что рекомендуете ? operatorMessage: Как ранее Вам было озвучено, компания «Киа Россия и СНГ» рекомендует использовать смазочные материалы и технические жидкости марок Repsol (Репсол) и S-Oil (Эс-ойл). operatorMessage: Однако обновление складов будет происходить постепенно и в дальнейшем рекомендованное масло будет использоваться всеми официальными дилерскими центрами Kia.</t>
  </si>
  <si>
    <t xml:space="preserve">Клиент интересуется, какое масло моторное заливать в автомобиль Kia K5 2л, 2021 года. Оператор рекомендует использовать смазочные материалы марок Repsol и S-Oil. Клиенту также предоставляется информация о том, что официальные дилерские центры Kia обладают необходимым оборудованием и могут подобрать масло, соответствующее спецификации автомобиля. Клиенту предоставляется ссылка на список и координаты всех официальных дилеров Kia. Клиенту также сообщается, что обновление складов будет происходить постепенно и в дальнейшем рекомендованное масло будет использоваться всеми официальными дилерскими центрами Kia.
</t>
  </si>
  <si>
    <t>6c22ec29-1f09-4615-bd94-c951df270e7b</t>
  </si>
  <si>
    <t xml:space="preserve"> clientMessage: Чат с оператором operatorMessage: Здравствуйте! Уточните, пожалуйста, какая информация Вас интересует?" from state /OperatorDialog clientMessage: Киа коннект перестал работать operatorMessage: Благодарю за уточнение. Как можно к Вам обращаться?" from state /OperatorDialog clientMessage: Рамазан operatorMessage: Очень приятно, Рамазан!  Уточните, пожалуйста, когда перестал работать сервис?" from state /OperatorDialog clientMessage: Месяц operatorMessage: Уточните, пожалуйста, вы все это время пользовались автомобилем или он  какое то время простаивал?" from state /OperatorDialog clientMessage: Немного стоял clientMessage: Недели 2-3 clientMessage: Но месяц на ней постоянно operatorMessage: Не работает дистанционный запуск?" from state /OperatorDialog clientMessage: Да operatorMessage: Если прошло больше недели, то автомобиль нужно открыть с помощью ключа." from state /OperatorDialog clientMessage: Как ? clientMessage: Механически ? operatorMessage: Не закрывайте окно чата, пожалуйста, уточню информацию и к Вам вернусь." from state /OperatorDialog clientMessage: Ок operatorMessage: Да, механически." from state /OperatorDialog clientMessage: Ни одна функция не работает clientMessage: Киа коннект operatorMessage: Не закрывайте окно чата, пожалуйста, уточню информацию и к Вам вернусь." from state /OperatorDialog operatorMessage: Для уточнения Вашего вопроса потребуется дополнительное время. Пожалуйста, не закрывайте окно чата." from state /OperatorDialog clientMessage: Ок operatorMessage: Благодарю  Вас за ожидание! Уточните, Вы двигатель заводили?" from state /OperatorDialog clientMessage: Да clientMessage: Я на нем всегда operatorMessage: Для решения Вашего вопроса направьте, пожалуйста, следующую информацию:
- ФИО;
- номер телефона, указанный при регистрации учетной записи;
- e-mail, указанный при регистрации учетной записи;
- VIN-номер, IMEI и модель автомобиля (IMEI можно посмотреть в меню Kia Connect/UVO -&gt; Номер модема);
- дату активации или покупки автомобиля;
- суть запроса и месторасположение автомобиля;
- фото ошибки (если отображается).
Информацию необходимо направить, используя форму на сайте www.kia.ru в разделе «Обратная связь»: https://www.kia.ru/feedback/." from state /OperatorDialog operatorMessage: Уточните, пожалуйста, могу еще чем-либо Вам помочь?" from state /OperatorDialog clientMessage: Кушхов Рамазан мухамедович operatorMessage: Кажется я не понимаю, что вы имели в виду, нажмите на кнопки из сообщения выше или перейдите в главное меню" from state /fallback operatorMessage: Информацию по сроку, процессу заказа и поставки запасных частей и аксессуаров предоставляют официальные дилеры Kia. Список и координаты всех официальных дилеров Kia размещены на нашем сайте по ссылке: https://www.kia.ru/dealers/." from state /OperatorDialog operatorMessage: К сожалению, от Вас не поступают сообщения длительное время. Диалог будет завершён." from state /OperatorDialog</t>
  </si>
  <si>
    <t xml:space="preserve">Клиент обратился с вопросом о неработающем сервисе Kia Connect. Оператор задал уточняющие вопросы и предложил клиенту открыть автомобиль механически, если прошло больше недели. Клиент подтвердил, что ни одна функция не работает. Оператор попросил клиента предоставить дополнительную информацию для решения вопроса. Клиент предоставил свои данные и оператор предложил обратиться в раздел «Обратная связь» на сайте Kia.ru. Клиент не понял оператора и диалог был завершен.
</t>
  </si>
  <si>
    <t xml:space="preserve">Уточнение проблемы с сервисом Kia Connect
</t>
  </si>
  <si>
    <t>259f0902-dc39-4046-bc7d-015656a0121d</t>
  </si>
  <si>
    <t xml:space="preserve"> operatorMessage: Информация о времени ожидания в очереди будет обновлена в течение одной минуты. clientMessage: здравствуйте operatorMessage: Здравствуйте, Степан!
Уточните, пожалуйста, какая информация Вас интересует? clientMessage: как мне узнать информацию о комплектации моего авто? operatorMessage: Консультацию о комплектации Вашего автомобиля Вы можете получить у официальных дилеров Kia. operatorMessage: Контакты дилеров представлены на нашем сайте по ссылке: https://www.kia.ru/dealers/. clientMessage: хорошо, и еще, почему в личном кабинете мой автомобиль по вину бьется как хэтчбек а у меня универсал? operatorMessage: Укажите ,пожалуйста , Вин номер вашего автомобиля. clientMessage: XWEHM812BJ0006779 operatorMessage: На сайте www.kia.ru в разделе Владельцам- Документация -указано Cee'd SW JD FL / 2018 модельный год / универсал 5 дв. / 1.6 MPI / Бензин / Автомат / Передний привод clientMessage: Что означают буквы SW . JD . FL .   ? operatorMessage: SW — Это SportyWagon —  универсал operatorMessage: ED — это обозначение модели. operatorMessage: Извините, JD — это обозначение модели clientMessage: спасибо! operatorMessage: Уточните, пожалуйста, могу еще чем-либо Вам помочь?</t>
  </si>
  <si>
    <t xml:space="preserve">Клиент интересуется информацией о комплектации своего автомобиля и уточняет, почему в личном кабинете указано неверное обозначение типа кузова. Оператор предоставляет ссылку на сайт дилеров Kia для получения консультации по комплектации и объясняет, что обозначение SW означает универсал.
</t>
  </si>
  <si>
    <t xml:space="preserve">узнать информацию о комплектации автомобиля
</t>
  </si>
  <si>
    <t>d6c4be18-9c63-4c02-8309-fcf7c6aea50e</t>
  </si>
  <si>
    <t xml:space="preserve"> operatorMessage: Здравствуйте!
Уточните, пожалуйста, какая информация Вас интересует? clientMessage: Подскажите, пожалуйста, можно ли воспользоваться онлайн бронированием юр лицу? И включена ли в цену НДС? operatorMessage: Сергей, на сайте услуга бронирования доступна для Клиентов - физических лиц, за исключением несовершеннолетних до 18 лет, и не распространяется на юридических лиц.</t>
  </si>
  <si>
    <t>Клиент интересуется возможностью онлайн бронирования для юридических лиц и наличием НДС в цене.</t>
  </si>
  <si>
    <t>уточнение возможности онлайн бронирования для юридических лиц и наличия НДС в цене</t>
  </si>
  <si>
    <t>207b8238-2de1-4245-a4a5-56c13970e447</t>
  </si>
  <si>
    <t xml:space="preserve"> operatorMessage: Здравствуйте, Юрий!
Уточните, пожалуйста, какая информация Вас интересует? clientMessage: появилась новость об отзыве киа соренто 2021-2022г выпуска, подпадает ли мой соренто под отзыв, как узнать? operatorMessage: Информацию о наличии сервисной инспекции на Ваш автомобиль Вы можете уточнить на официальном сайте https://www.kia.ru/service/check/, а также обратившись в отдел сервиса любого официального дилера Kia. clientMessage: спасибо operatorMessage: Уточните, пожалуйста, могу еще чем-либо Вам помочь?</t>
  </si>
  <si>
    <t>Клиент интересуется, подпадает ли его автомобиль Kia Sorento под отзыв. Оператор предлагает клиенту уточнить информацию на официальном сайте или обратиться в отдел сервиса дилера Kia. Клиент благодарит оператора.</t>
  </si>
  <si>
    <t>уточнение информации об отзыве автомобиля</t>
  </si>
  <si>
    <t>24053686-6525-4b8a-b821-dfd452f0897b</t>
  </si>
  <si>
    <t xml:space="preserve"> operatorMessage: Здравствуйте, Сергей!
Уточните, пожалуйста, какая информация Вас интересует? clientMessage: Добрый день! У меня был вопрос насчёт того что некорректно отображается вин в заказнарядах. Обращался к диллеру ттс киа уфа проспект Салавата Юлаева 65, сервисник Азамат. Он проверил информацию у себя, у них всё верно, вин мой, сказал писать вам.  clientMessage: Как мне переслать вам фото заказ нарядов??  operatorMessage: В чате скрины и фото не отображаются. operatorMessage: Информацию Вы можете направить, используя форму на сайте www.kia.ru в разделе «Обратная связь».</t>
  </si>
  <si>
    <t>Клиент обращается с вопросом о некорректном отображении ВИН в заказных нарядах. Дилер проверил информацию и посоветовал обратиться к оператору. Клиент интересуется, как переслать фото заказных нарядов.</t>
  </si>
  <si>
    <t>Уточнение процедуры отправки фото заказных нарядов</t>
  </si>
  <si>
    <t>342d783d-19ac-49fb-b581-d67583c85502</t>
  </si>
  <si>
    <t xml:space="preserve"> operatorMessage: Здравствуйте, Валерий!
Уточните, пожалуйста, какая информация Вас интересует? clientMessage: Здравствуйте, проидено ТО 0,ТО 1, ТО  2 и сервисная инспекция у официального дилера. Записи о прохождении данных ТО отсутствуют. В чём причина? operatorMessage: Для рассмотрения Вашего обращения направьте, пожалуйста, следующую информацию:
- модель автомобиля;
- VIN-номер; operatorMessage: -скрин заказ-нарядов. operatorMessage: Информацию Вы можете направить, используя форму на сайте www.kia.ru в разделе «Обратная связь».</t>
  </si>
  <si>
    <t xml:space="preserve">Клиент обращается с вопросом о отсутствии записей о прохождении ТО у официального дилера. Оператор запрашивает модель автомобиля, VIN-номер и скрин заказ-нарядов для рассмотрения обращения.
</t>
  </si>
  <si>
    <t xml:space="preserve">уточнение причины отсутствия записей о прохождении ТО
</t>
  </si>
  <si>
    <t>a02e674c-b1d5-4c69-b29e-d5b2981a564b</t>
  </si>
  <si>
    <t xml:space="preserve"> clientMessage: Чат с оператором operatorMessage: Здравствуйте!
Уточните, пожалуйста, какая информация Вас интересует?" from state /OperatorDialog clientMessage: Здравствуйте! Отзыв киа соренто 2021-2022, трансмиссию перепрошивку у всех авто, или только 8-ступки operatorMessage: Благодарю за уточнение. Как я к Вам могу обращаться?" from state /OperatorDialog clientMessage: Юрий clientMessage: «Киа Россия и СНГ» – официальный представитель Kia в России – отзывает 5455 автомобилей Kia Sorento для обновления программного обеспечения модуля управления трансмиссией, передает пресс-служба Росстандарта. Отзыву подлежат автомобили, реализованные в 2021-2022 гг. clientMessage: Все авто этого года? clientMessage: Или только с 8-ступенчатым верп clientMessage: АКПП* operatorMessage: Юрий, информацию о наличии сервисной инспекции на автомобиль Вы можете уточнить на официальном сайте https://www.kia.ru/service/check/, а также обратившись в отдел сервиса любого официального дилера Kia." from state /OperatorDialog clientMessage: Вы не компетентны ? operatorMessage: Вин номер Вашего автомобиля." from state /OperatorDialog clientMessage: XWERH81DDN0007756 clientMessage: Спасибо, я проверил operatorMessage: Согласно имеющейся информации указанный Вами VIN номер автомобиля не попадает ни под одну сервисную инспекцию." from state /OperatorDialog clientMessage: Спасибо operatorMessage: Уточните, пожалуйста, могу еще чем-либо Вам помочь?" from state /OperatorDialog clientMessage: Нет , спасибо, вы лучшая 😉 operatorMessage: Спасибо за обращение." from state /OperatorDialog</t>
  </si>
  <si>
    <t xml:space="preserve">Клиент интересуется информацией об отзыве автомобилей Kia Sorento 2021-2022 гг. для обновления программного обеспечения модуля управления трансмиссией. Оператор предлагает клиенту уточнить информацию на официальном сайте и обратиться в отдел сервиса официального дилера Kia. Клиент уточняет, что имеет в виду автомобили с 8-ступенчатой АКПП. Оператор запрашивает VIN номер автомобиля и сообщает, что указанный VIN номер не попадает ни под одну сервисную инспекцию. Клиент благодарит оператора и говорит, что больше ничем не нуждается. Оператор благодарит клиента за обращение.
</t>
  </si>
  <si>
    <t xml:space="preserve">Уточнение информации об отзыве автомобилей Kia Sorento 2021-2022 гг.
</t>
  </si>
  <si>
    <t>0ff0bf60-becb-4908-9dff-508e226265a7</t>
  </si>
  <si>
    <t xml:space="preserve"> operatorMessage: Здравствуйте. Уточните, пожалуйста, какая информация Вас интересует? clientMessage: Смотрю описание Rio X Premium 2022, написана цена и подпись "максимальная цена перепродажи автомобиля, установленная ООО "Киа Россия и СНГ". А у дилера этот автомобиль стоит на 30% дороже. Как так? operatorMessage: Спасибо за уточнение. Скажите, пожалуйста, как я могу к Вам обращаться? clientMessage: Алексей operatorMessage: Алексей, очень приятно. Ознакомиться с информацией о стоимости и комплектациях автомобилей Вы можете на нашем сайте по ссылке: https://www.kia.ru/models/. Однако, более подробную консультацию о стоимости, комплектации и наличии автомобилей Вы можете получить у официальных дилеров Kia. Список всех официальных дилеров размещен на официальном сайте по ссылке https://www.kia.ru/dealers/. operatorMessage: Обращаем Ваше внимание, что информация на сайте kia.ru носит информационный характер, а цены не являются публичной офертой. clientMessage: Зачем тогда ее вообще писать? И тем более, что она максимальная? operatorMessage: Официальный сайт Kia в целом носит исключительно информационный характер. Указанные цены могут отличаться от действительных цен дилеров Kia. operatorMessage: Данная информация так же указана на сайте www.kia.ru</t>
  </si>
  <si>
    <t xml:space="preserve">Клиент интересуется почему цена на автомобиль на сайте производителя отличается от цены у дилера. Оператор объясняет, что информация на сайте носит информационный характер и может отличаться от действительных цен дилеров.
</t>
  </si>
  <si>
    <t xml:space="preserve">Уточнение причины различия в цене
</t>
  </si>
  <si>
    <t>6913ca81-1798-467c-8554-282a1ba1f03b</t>
  </si>
  <si>
    <t xml:space="preserve"> operatorMessage: Здравствуйте. Уточните, пожалуйста, какая информация Вас интересует?" from state /OperatorDialog clientMessage: Здравствуйте! Мне нужно получить ОТТС на автомобиль Киа Рио operatorMessage: Спасибо за уточнение. Скажите, пожалуйста, как я могу к Вам обращаться?" from state /OperatorDialog operatorMessage: Для получения  ОТТС необходимо обращаться к специалистам дилерского центра, в котором был приобретен автомобиль." from state /OperatorDialog operatorMessage: Так как они располагают всей сопутствующей документацией на автомобиль, который они реализовали." from state /OperatorDialog operatorMessage: Список всех официальных дилеров размещен на официальном сайте по ссылке https://www.kia.ru/dealers/." from state /OperatorDialog operatorMessage: Уточните, пожалуйста, могу еще чем-либо Вам помочь?" from state /OperatorDialog clientMessage: дилеры отказываются помочь. Даже не слышали про такой документ. operatorMessage: В случае если Вы не получили от сотрудников дилера мотивированный ответ на Ваше обращение, то рекомендуем в первую очередь обратиться к руководству дилерского центра с подробным описанием сложившейся ситуации для решения Вашего вопроса." from state /OperatorDialog operatorMessage: Руководство компетентно в решении подобных вопросов и несёт ответственность за деятельность своих сотрудников." from state /OperatorDialog operatorMessage: Подскажите, пожалуйста, могу еще чем-либо Вам помочь?" from state /OperatorDialog clientMessage: нет, спасибо) operatorMessage: Благодарим за Ваше обращение." from state /OperatorDialog clientMessage: Здравствуйте! Мне нужна ОТТС на киа рио 2011 года. Дилер может предоставить только от 2013 года. Помогите в решении вопроса, пожалуйста. operatorMessage: Кажется я не понимаю, что вы имели в виду, нажмите на кнопки из сообщения выше или перейдите в главное меню" from state /fallback operatorMessage: Подскажите, что вас интересует?" from state /menu clientMessage: Помогите, пожалуйста, решить вопрос. operatorMessage: Кажется я не понимаю, что вы имели в виду, нажмите на кнопки из сообщения выше или перейдите в главное меню" from state /fallback clientMessage: Чат с оператором clientMessage: Чат с оператором clientMessage: Здравствуйте! Мне нужна ОТТС на киа рио 2011 года. Дилер может предоставить только от 2013 года. Помогите в решении вопроса, пожалуйста. clientMessage: Я владелец Kia operatorMessage: Если вы сдали автомобиль на сервис, вы можете узнать статус вашего заказ-наряда." from state /owner clientMessage: Главное меню operatorMessage: Подскажите, что вас интересует?" from state /menu clientMessage: Чат с оператором clientMessage: Здравствуйте! Мне нужна ОТТС на киа рио 2011 года. Дилер может предоставить только от 2013 года. Помогите в решении вопроса, пожалуйста.</t>
  </si>
  <si>
    <t xml:space="preserve">Клиент интересуется получением ОТТС на автомобиль Киа Рио 2011 года, но дилеры отказываются помочь. Оператор рекомендует обратиться к руководству дилерского центра для решения вопроса. Клиент благодарит и завершает разговор.
</t>
  </si>
  <si>
    <t xml:space="preserve">получение ОТТС на автомобиль Киа Рио 2011 года
</t>
  </si>
  <si>
    <t>02c5a28a-cee9-4600-bafb-02816cc4ace7</t>
  </si>
  <si>
    <t xml:space="preserve"> operatorMessage: Здравствуйте, Александр! 
Уточните, пожалуйста, какая информация Вас интересует? clientMessage: цены на автомобили в наличие окончательные или есть еще обязательные допы? operatorMessage: Благодарю за уточнение. Вы имеете в виду цены на сайте www.kia.ru? clientMessage: да clientMessage: которые показываются в наличие авто и конкретных дилеров operatorMessage: Сведения о ценах на продукцию бренда Kia, содержащиеся на сайте, носят исключительно информационный характер. Указанные цены могут отличаться от действительных цен дилеров Kia. Цены могут быть указаны как с дополнительным оборудованием, так и без него. Для уточнения актуальной стоимости конкретного автомобиля рекомендуем обращаться к дилеру в отдел продаж, у которого заявлен такой автомобиль. clientMessage: я думал тут получу всю инфу окончательную, а получается надо всех обзванивать. ну ок operatorMessage: Продажами автомобилей Kia занимаются официальные дилерские центры Kia, каждый дилерский центр является самостоятельным юридическим лицом. Поэтому уточнять информацию необходимо у конкретного дилера напрямую.  operatorMessage: У Вас остались какие-нибудь дополнительные вопросы?</t>
  </si>
  <si>
    <t xml:space="preserve">Клиент интересуется ценами на автомобили в наличии и наличием обязательных дополнений. Оператор объясняет, что цены на сайте являются информационными и могут отличаться от действительных цен дилеров. Клиент выражает разочарование и оператор объясняет, что для уточнения стоимости нужно обращаться к конкретному дилеру. Клиент соглашается и задает вопрос, есть ли у него еще вопросы.
</t>
  </si>
  <si>
    <t xml:space="preserve">уточнение цен и наличия автомобилей
</t>
  </si>
  <si>
    <t>da1fca58-f5a5-45f9-a885-4c09224b9482</t>
  </si>
  <si>
    <t xml:space="preserve"> operatorMessage: Здравствуйте, Александр!" from state /OperatorDialog clientMessage: Приветствую. operatorMessage: Уточните, пожалуйста, какая информация Вас интересует?" from state /OperatorDialog clientMessage: Я вчера сдал автомобиль на диагностику. Хотел бы узнать результат. operatorMessage: Александр, уточните, пожалуйста, я могу Вам еще чем – либо помочь?" from state /OperatorDialog clientMessage: Нет</t>
  </si>
  <si>
    <t xml:space="preserve">Клиент просит уточнить результаты диагностики своего автомобиля.
</t>
  </si>
  <si>
    <t xml:space="preserve">Узнать результаты диагностики автомобиля
</t>
  </si>
  <si>
    <t>9a7dfeeb-e9dc-4bfa-ace2-1bf8d7a93a96</t>
  </si>
  <si>
    <t xml:space="preserve"> clientMessage: Чат с оператором clientMessage: Добрый день возможно купить авто по указанию цене, clientMessage: И как это сделать? operatorMessage: Здравствуйте. Уточните, пожалуйста, как я могу к Вам обращаться?" from state /OperatorDialog operatorMessage: Ознакомиться с информацией о стоимости и комплектациях автомобилей Вы можете на нашем сайте по ссылке: https://www.kia.ru/models/. Однако, более подробную консультацию о стоимости, комплектации и наличии автомобилей Вы можете получить у официальных дилеров Kia." from state /OperatorDialog operatorMessage: Список всех официальных дилеров размещен на официальном сайте по ссылке https://www.kia.ru/dealers/." from state /OperatorDialog operatorMessage: Обращаем Ваше внимание, что информация на сайте kia.ru носит информационный характер, а цены не являются публичной офертой." from state /OperatorDialog clientMessage: Дмитрий. clientMessage: Ясно. operatorMessage: Дмитрий, очень приятно. Уточните, пожалуйста, могу еще чем-либо Вам помочь?" from state /OperatorDialog clientMessage: Нет спасибо. operatorMessage: Благодарим за Ваше обращение." from state /OperatorDialog</t>
  </si>
  <si>
    <t xml:space="preserve">Клиент интересуется возможностью покупки автомобиля по указанной цене. Оператор предлагает ознакомиться с информацией о стоимости и комплектациях автомобилей на официальном сайте и получить более подробную консультацию у официальных дилеров Kia. Клиент уточняет свое имя. Оператор благодарит клиента и предлагает дополнительную помощь, на что клиент отвечает отказом. Оператор благодарит клиента за обращение.
</t>
  </si>
  <si>
    <t xml:space="preserve">Получение информации о стоимости и комплектации автомобилей
</t>
  </si>
  <si>
    <t>5c30bc58-4bcc-4b6a-8bc1-46df6f548a37</t>
  </si>
  <si>
    <t xml:space="preserve"> operatorMessage: Здравствуйте. Уточните, пожалуйста, какая информация Вас интересует? clientMessage: Добрый день, подскажите, гарантия на сиденья авто снизилась до 15000 км? clientMessage: Если треснул кожзам, пробег 22300 operatorMessage: Спасибо за уточнение. Скажите, пожалуйста, как я могу к Вам обращаться? clientMessage: Иннокентий  operatorMessage: Иннокентий, очень приятно. Для деталей отделки интерьера определены условия наступления нормального/естественного износа в период 12 месяцев или 15 000 км с момента продажи автомобиля первому Владельцу, в зависимости от того, что наступит ранее. operatorMessage: Решение об отнесении каждого конкретного случая к гарантийному или нет, принимается официальными Дилерами. Список всех официальных дилеров размещен на официальном сайте по ссылке https://www.kia.ru/dealers/.</t>
  </si>
  <si>
    <t>Клиент интересуется гарантией на сиденья авто, уточняет, что если треснул кожзам при пробеге 22300. Оператор объясняет, что для деталей отделки интерьера определены условия наступления нормального/естественного износа в период 12 месяцев или 15 000 км с момента продажи автомобиля первому владельцу. Решение о гарантийном случае принимается официальными дилерами.</t>
  </si>
  <si>
    <t>уточнение гарантии на сиденья авто</t>
  </si>
  <si>
    <t>6871e7d1-c863-4766-80c7-331762cb1207</t>
  </si>
  <si>
    <t xml:space="preserve"> operatorMessage: Здравствуйте! 
Уточните, пожалуйста, какая информация Вас интересует? clientMessage: Здравствуйте  clientMessage: Фильтра на Киа к5 2.5 интересует цена? operatorMessage: Благодарю за уточнение. Как я к Вам могу обращаться? clientMessage: Виктор clientMessage: Тут в сервисе нету цен clientMessage: Забирать надо у дилера непосредственно  clientMessage: Начать чат с оператором operatorMessage: Виктор, очень приятно! По вопросу приобретения или заказа комплектующих, запчастей и аксессуаров для Вашего автомобиля, уточнения стоимости и технических параметров, мы рекомендуем обратиться в ближайший к Вам официальный дилерский центр Kia.  operatorMessage: В каждом официальном дилерском центре есть каталог оригинальных запасных частей и аксессуаров для автомобилей Kia. operatorMessage: Контакты дилеров представлены на нашем сайте по ссылке: https://www.kia.ru/dealers/. clientMessage: Здравствуйте  operatorMessage: Здравствуйте! Чем я могу вам помочь?" from state /Hello clientMessage: Купить могу ли автомобиль не у дилера с допами а на прямую у поставщика завода изготовителя? operatorMessage: Извините, вероятно, данный вопрос не в моей компетенции.&lt;br&gt;&lt;br&gt;Вы можете нажать на кнопку с интересующей темой, или задать мне другой вопрос, введя текст  ниже." from state /fallback clientMessage: Авто в наличии operatorMessage: Выберите модель: " from state /SelectModels clientMessage: Stinger operatorMessage: В каком городе вам удобнее приобрести автомобиль?" from state /Cars clientMessage: Другие города operatorMessage: В каком городе вам удобнее приобрести автомобиль?" from state /Cars/PaginatorCity clientMessage: Пермь operatorMessage: Предлагаем посмотреть все доступные комплектации в &lt;a href="/models/stinger/cars/perm/" class="" target=""&gt;каталоге&lt;/a&gt;" from state /Cars/CarsCity clientMessage: Начать чат с оператором clientMessage: Здравствуйте  operatorMessage: Я расплываюсь в улыбке от встречи с вами :)" from state /Hello clientMessage: Не работает Киа конект operatorMessage: Скачать приложение можно по ссылке:&lt;br&gt;&lt;a href="https://apps.apple.com/ru/app/kia-connect/id1580661512" class="" target="_blank"&gt;iPhone (App Store)&lt;/a&gt;&lt;br&gt;&lt;a href="https://play.google.com/store/apps/details?id=com.kia.kiaconnect.rus" class="" target="_blank"&gt;Android (Google Play)&lt;/a&gt;" from state /DownloadKiaConnect clientMessage: Пишит нет сигнала автомашины operatorMessage: Оформить предзаказ Stinger можно в несколько простых шагов." from state /DownloadKiaConnect/Request</t>
  </si>
  <si>
    <t xml:space="preserve">Клиент интересуется ценой фильтра на Киа К5 2.5. Оператор рекомендует обратиться в официальный дилерский центр Kia для уточнения стоимости и технических параметров. Клиент также интересуется возможностью приобретения автомобиля напрямую у поставщика завода изготовителя. Оператор не может ответить на данный вопрос и предлагает клиенту выбрать другую тему или задать другой вопрос. Клиент выбирает модель Stinger и указывает город Пермь для приобретения автомобиля. Оператор предлагает клиенту ознакомиться с доступными комплектациями в каталоге. Клиент также упоминает о проблеме с Kia Connect и просит помощи. Оператор предлагает скачать приложение Kia Connect и оформить предзаказ на модель Stinger.
</t>
  </si>
  <si>
    <t xml:space="preserve">Уточнение цены на фильтр
</t>
  </si>
  <si>
    <t>cf07ec33-50d6-43be-aad1-098a378b2302</t>
  </si>
  <si>
    <t xml:space="preserve"> operatorMessage: Здравствуйте.
Уточните, пожалуйста, какая информация Вас интересует? clientMessage: Добрый день! Сегодня увидел новость об отзыве автомобилей Sorento в связи с периодические толчки при переключении на повышенную передачу, вибрация при троганье с места и при ускорении. На всех транспортных средствах будет проведено обновление программного clientMessage: Обеспечения clientMessage: Так вот , нет ли подобной статистикииот kia soul. 2021 2022 clientMessage: Я наблюдаю такую же проблематику clientMessage: На kia soul clientMessage: Начать чат с оператором operatorMessage: Алексей, очень приятно. 
Рекомендуем проверить наличие сервисной инспекции на Ваш автомобиль на официальном сайте в Личном кабинете, по ссылке: https://www.kia.ru/personal/ или по ссылке: https://www.kia.ru/service/check/. clientMessage: Нет такой. А нет ли статистики по подобным обращениям? clientMessage: И ещё вопрос. Авто бы куплен у дилера в Ставрополе, но сейчас приписан в Ростове. Гарантия действует у любого дилера, или нужно ездить на сервис в Ставрополь? operatorMessage: Если у Вас возникли вопросы к работе автомобиля рекомендуем обращаться к специалистам официального дилерского центра, которые для обслуживания автомобилей сертифицированы.  
Список дилеров доступен на официальном сайте по ссылке: https://www.kia.ru/dealers/. operatorMessage: Гарантийному обслуживанию подлежат все автомобили, которые были ввезены официальным дистрибьютором автомобилей Kia в России компанией ООО «Киа Россия и СНГ».
Также гарантийное обслуживание предоставляется для автомобилей иностранных государств, которые прибыли в Россию транзитом. clientMessage: Начать чат с оператором clientMessage: Начать чат с оператором clientMessage: Спасибо</t>
  </si>
  <si>
    <t xml:space="preserve">Клиент интересуется, есть ли статистика по подобным проблемам с автомобилем Kia Soul. Также задает вопрос о действии гарантии при переезде в другой город. Оператор рекомендует проверить наличие сервисной инспекции на официальном сайте и обращаться к официальным дилерам для обслуживания автомобиля. Оператор также уточняет, что гарантийному обслуживанию подлежат все автомобили, включая те, которые были ввезены официальным дистрибьютором и транзитные автомобили.
</t>
  </si>
  <si>
    <t xml:space="preserve">Узнать о статистике проблем с автомобилем Kia Soul и о действии гарантии при переезде
</t>
  </si>
  <si>
    <t>06af124a-b977-456c-be15-1cac9bc8c690</t>
  </si>
  <si>
    <t xml:space="preserve"> clientMessage: 51712-C8000 operatorMessage: Здравствуйте, Олег! clientMessage: Подскажите пожалуйста где производят данный товар operatorMessage: Олег, в данном чате, к сожалению, не отображаются медиа файлы и фото. Уточните, пожалуйста, Ваш вопрос? clientMessage: Я прислал вам артикул детали clientMessage: Хочу получить ответ clientMessage: 57712C8000 clientMessage: Страна производитель данного товара clientMessage: Вы тут clientMessage: ??? operatorMessage: Официальные дилеры сертифицированы для продажи и обслуживания автомобилей Kia, обладают необходимым оборудованием и специально обученным персоналом. По данному вопросу, рекомендуем обратиться к официальному дилеру. Список и контакты всех дилерских центров, представлены по ссылке: https://www.kia.ru/dealers/ clientMessage: А ты для чего тогда нужна clientMessage: ?</t>
  </si>
  <si>
    <t xml:space="preserve">Клиент спрашивает, где производят данный товар. Оператор отвечает, что в данном чате не отображаются медиа файлы и фото и просит уточнить вопрос. Клиент присылает артикул детали и спрашивает о стране производителе. Оператор отвечает, что официальные дилеры сертифицированы для продажи и обслуживания автомобилей Kia и рекомендует обратиться к официальному дилеру. Клиент спрашивает, для чего оператору нужна эта информация.
</t>
  </si>
  <si>
    <t xml:space="preserve">уточнение вопроса
</t>
  </si>
  <si>
    <t>d552be18-4c08-4533-97f4-477e394ae9ee</t>
  </si>
  <si>
    <t xml:space="preserve"> clientMessage: Добрый вечер  operatorMessage: Здравствуйте,Олег!
Уточните, пожалуйста, какая информация Вас интересует? clientMessage: Меня интересуют задние амортизаторы на киа спортейдж 4, какие установлены с завода?  operatorMessage: Обслуживание автомобилей входит в компетенцию официальных дилерских центров. operatorMessage: Для уточнения технических параметров автомобиля мы рекомендуем обратиться в ближайший к Вам официальный дилерский центр Kia. operatorMessage: Официальные дилеры сертифицированы для продажи и обслуживания автомобилей Kia, обладают необходимым оборудованием и специально обученным персоналом, располагают всей сопутствующей документацией. operatorMessage: Список и координаты всех официальных дилеров доступны на нашем сайте по ссылке: https://www.kia.ru/dealers/ clientMessage: Благодарю Вас </t>
  </si>
  <si>
    <t>Клиент интересуется информацией о задних амортизаторах на Kia Sportage 4. Оператор рекомендует обратиться в официальный дилерский центр Kia для получения точной информации. Оператор предоставляет ссылку на список и координаты официальных дилеров.</t>
  </si>
  <si>
    <t>узнать информацию о задних амортизаторах на Kia Sportage 4</t>
  </si>
  <si>
    <t>e82c4140-8deb-4efb-9cac-d442eba9d146</t>
  </si>
  <si>
    <t xml:space="preserve"> operatorMessage: Здравствуйте, Геннадий
Уточните, пожалуйста, какая информация Вас интересует? clientMessage: Подскажите , можно ли заряжать киа от внешнего источника, если сел аккумулятор clientMessage: И как открыть багажник при севшем аккумуляторе механически operatorMessage: Рекомендации по эксплуатации автомобиля подробно описаны в Руководстве по эксплуатации. Для получения более подробной информации по вопросам обслуживания автомобиля рекомендуем обращаться к специалистам официального дилерского центра, которые для обслуживания автомобилей сертифицированы. Список дилеров доступен на официальном сайте по ссылке: https://www.kia.ru/dealers/.</t>
  </si>
  <si>
    <t>Клиент интересуется возможностью зарядки Киа от внешнего источника и способом открытия багажника при севшем аккумуляторе. Оператор рекомендует обратиться к Руководству по эксплуатации и специалистам официального дилерского центра.</t>
  </si>
  <si>
    <t>9e6fd4b1-f28a-448f-8870-65057c4231d9</t>
  </si>
  <si>
    <t xml:space="preserve"> operatorMessage: Здравствуйте Антон.
Уточните, пожалуйста, какая информация Вас интересует? clientMessage: Здравствуйте, помогите пожалуйста по VIN определить комплектацию машины  clientMessage: Возможно? operatorMessage: В VIN номере не заложена информация о комплектации автомобиля. Для уточнения данной информации рекомендуем обращаться к дилеру, который изначально автомобиль продавал. 
Комплектации автомобилей с течением времени изменяются и дополняются. 
Список дилеров доступен на официальном сайте по ссылке: https://www.kia.ru/dealers/.</t>
  </si>
  <si>
    <t xml:space="preserve">Клиент обратился с просьбой помочь определить комплектацию машины по VIN номеру. Оператор объяснил, что в VIN номере нет информации о комплектации и рекомендовал обратиться к дилеру, который продавал автомобиль. Оператор также уточнил, что комплектации автомобилей могут изменяться со временем.
</t>
  </si>
  <si>
    <t xml:space="preserve">Уточнение информации о комплектации автомобиля
</t>
  </si>
  <si>
    <t>5f8c21b0-9697-4000-9933-2b2944eb72cc</t>
  </si>
  <si>
    <t xml:space="preserve"> clientMessage: Здравствуйте, подскажите, сколько гарантия на катализатор на Kia optima 2.4 2018 г.в. (октябрь) operatorMessage: Здравствуйте, Евгений. operatorMessage: Гарантийный срок на каталитический нейтрализатор составляет 3 года или 100 тысяч км пробега и равен сроку гарантии на все остальные элементы системы выпуска отработанных газов. Каталитический нейтрализатор является частью этой системы. operatorMessage: Уточните, пожалуйста, могу еще чем-либо Вам помочь? clientMessage: Спасибо за ответ.  clientMessage: Удаление катализатора влечет снятие машины с гарантии? clientMessage: И как быть, если катализатор уже в плохом состоянии? operatorMessage: Внесение изменений в конструкцию автомобиля может послужить основанием для ограничения автомобиля в гарантии. Рекомендуем более подробную информацию по Вашему вопросу уточнить у специалистов официального дилерского центра, которые для обслуживания автомобилей сертифицированы. 
Список дилеров доступен на официальном сайте по ссылке: https://www.kia.ru/dealers/. operatorMessage: Условия гарантии подробно описаны в Сервисной книжке автомобиля на официальном сайте по ссылке: https://www.kia.ru/service/warranty/. operatorMessage: Уточните, пожалуйста, нужна ли консультация по другим вопросам? clientMessage: Нет, спасибо operatorMessage: Благодарим за обращение.</t>
  </si>
  <si>
    <t xml:space="preserve">Клиент спрашивает о гарантии на катализатор на Kia Optima 2.4 2018 г.в. Оператор отвечает, что гарантийный срок на каталитический нейтрализатор составляет 3 года или 100 тысяч км пробега. Клиент задает вопрос о том, снимается ли гарантия при удалении катализатора и что делать, если катализатор уже в плохом состоянии. Оператор отвечает, что внесение изменений в конструкцию автомобиля может привести к ограничению гарантии и рекомендует обратиться к специалистам официального дилерского центра. Оператор также предоставляет ссылки на список дилеров и условия гарантии на официальном сайте. Клиент отвечает, что ему больше ничего не нужно, и диалог завершается.
</t>
  </si>
  <si>
    <t xml:space="preserve">Уточнение гарантии на катализатор
</t>
  </si>
  <si>
    <t>7853de5d-f6b2-4593-898c-4bf4d9b729e0</t>
  </si>
  <si>
    <t xml:space="preserve"> clientMessage: Какой объем масла меняется в АКПП на ТО-6 (90 000 км) на KIA Cerato 4 clientMessage: Начать чат с оператором clientMessage: Начать чат с оператором clientMessage: Какой объем масла меняется в АКПП на ТО-6 (90 000 км) на KIA Cerato 4? operatorMessage: Выберите модель: " from state /SelectModels clientMessage: Начать чат с оператором clientMessage: Какой объем масла меняется в АКПП на ТО-6 (90 000 км) на KIA Cerato 4? operatorMessage: Здравствуйте! clientMessage: Здравствуйте! clientMessage: Заказать звонок operatorMessage: К сожалению, на линии не представлено технических специалистов для консультации по Вашему вопросу. Получить подробную консультацию по Вашему вопросу Вы можете, обратившись в дилерский центр Kia. Список и контакты дилерских центров доступны на сайте kia.ru в разделе "Дилеры" или по ссылке: www.kia.ru/dealers/ operatorMessage: Уточните, пожалуйста, есть ли у Вас дополнительные вопросы? operatorMessage: К сожалению, от Вас не поступают сообщения длительное время. Диалог будет завершён. </t>
  </si>
  <si>
    <t xml:space="preserve">Клиент спрашивает о объеме масла, которое меняется в АКПП на ТО-6 (90 000 км) на KIA Cerato 4. Оператор предлагает выбрать модель. Клиент повторяет вопрос. Оператор приветствует клиента и предлагает обратиться в дилерский центр Kia для получения подробной консультации. Оператор спрашивает, есть ли у клиента дополнительные вопросы. Оператор замечает, что клиент не отвечает длительное время и завершает диалог.
</t>
  </si>
  <si>
    <t xml:space="preserve">Уточнение объема масла в АКПП на ТО-6 (90 000 км) на KIA Cerato 4
</t>
  </si>
  <si>
    <t>b16b5d51-5b53-48cd-a41d-489c18bd9880</t>
  </si>
  <si>
    <t xml:space="preserve"> operatorMessage: Здравствуйте, Пётр! 
Уточните, пожалуйста, какая информация Вас интересует? clientMessage: Здравствуйте Сергей! нужна информация по сервисной компании на киа рио 2017 г. по обновлению по на air bag или замене блока, так дилеры такой информации не имеют operatorMessage: Уточните, пожалуйста, какая именно информация Вам нужна? clientMessage: есть ли вообще такая сервисная компания?  clientMessage: ВИН: Z94CB41BBHR454466 operatorMessage: Согласно имеющейся информации, указанный Вами VIN номер автомобиля попадает под отзывную кампанию. operatorMessage: Самостоятельно информацию о наличии сервисной инспекции на Ваш автомобиль Вы можете уточнить на официальном сайте https://www.kia.ru/service/check/. clientMessage: благодарю за помощь! operatorMessage: У Вас остались какие-нибудь дополнительные вопросы? clientMessage: нет, спасибо! operatorMessage: При возникновении вопросов, пожалуйста, обращайтесь.</t>
  </si>
  <si>
    <t xml:space="preserve">Клиент интересуется информацией о сервисной компании для обновления или замены блока air bag на автомобиле Kia Rio 2017 года. Оператор уточняет, какую именно информацию клиент ищет. Клиент спрашивает, существует ли такая сервисная компания. Оператор сообщает, что по VIN номеру автомобиля клиента он попадает под отзывную кампанию и может уточнить информацию на официальном сайте. Клиент благодарит за помощь и говорит, что у него больше нет вопросов. Оператор предлагает обращаться при возникновении дополнительных вопросов.
</t>
  </si>
  <si>
    <t xml:space="preserve">информация о сервисной компании
</t>
  </si>
  <si>
    <t>939aaeb8-96d7-486e-878e-392f36ef08ef</t>
  </si>
  <si>
    <t xml:space="preserve"> clientMessage: Здравствуйте! Кондиционер в зимнее время при обдуве любого стекла включается автоматически, не вредит ли это системе кондиционирования? clientMessage: Авто kia cerato 2021 operatorMessage: Александр, очень приятно. 
Рекомендуем получить информацию по Вашему вопросу у специалистов отдела продаж официального дилерского центра, которые для обслуживания автомобилей сертифицированы. 
Список дилеров доступен на официальном сайте по ссылке: https://www.kia.ru/dealers/. operatorMessage: Уточните, пожалуйста, могу еще чем-либо Вам помочь?</t>
  </si>
  <si>
    <t xml:space="preserve">Клиент задает вопрос о работе кондиционера в зимнее время и возможном вреде для системы кондиционирования. Оператор рекомендует обратиться к специалистам отдела продаж официального дилерского центра.
</t>
  </si>
  <si>
    <t xml:space="preserve">Запрос информации о работе кондиционера в зимнее время
</t>
  </si>
  <si>
    <t>d349883a-aa42-4db6-abae-dd9d0b32841c</t>
  </si>
  <si>
    <t xml:space="preserve"> clientMessage: Добрый день ! Возможно ли установить видеорегистратор со скрытой проводкой на киа селтос ? И какая цена  operatorMessage: Здравствуйте! Уточните, пожалуйста, какая информация Вас интересует? clientMessage: Добрый день ! Возможно ли установить видеорегистратор со скрытой проводкой на киа селтос ? И какая цена  operatorMessage: Благодарю за уточнение. Как можно к Вам обращаться? clientMessage: Андрей clientMessage: ??? operatorMessage: Очень приятно, Андрей!  Информацию по Вашему вопросу Вы можете получить, обратившись на прямую в дилерский центр. Официальные дилеры сертифицированы для продажи и обслуживания автомобилей Kia, обладают необходимым оборудованием и специально обученным персоналом. Список и координаты всех официальных дилеров Kia расположены на нашем сайте по ссылке: https://www.kia.ru/dealers/.   Наличие компании в списке является подтверждением статуса официального дилера. operatorMessage: Уточните, пожалуйста, могу еще чем-либо Вам помочь?</t>
  </si>
  <si>
    <t xml:space="preserve">Клиент интересуется возможностью установки видеорегистратора со скрытой проводкой на Kia Seltos и спрашивает о цене. Оператор предлагает обратиться в дилерский центр Kia для получения информации. Клиент подтверждает свое имя и оператор продолжает предоставлять информацию.
</t>
  </si>
  <si>
    <t xml:space="preserve">установка видеорегистратора
</t>
  </si>
  <si>
    <t>04482ded-0c65-4035-be48-4b0ce84169fa</t>
  </si>
  <si>
    <t xml:space="preserve"> operatorMessage: Здравствуйте! Уточните, пожалуйста, какая информация Вас интересует? clientMessage: Наталья, доброй ночи! Подскажите, были ли какие-нибудь отзывные компании по моему автомобилю? operatorMessage: Благодарю за уточнение. Как можно к Вам обращаться? clientMessage: Давид operatorMessage: Очень приятно, Давид!  Наличие отзывных компаний по Вашему автомобилю, Вы можете проверить по ссылке: https://www.kia.ru/service/check/. clientMessage: а можно узнать, по моему автомобилю были ли когда-то отзывные компании?</t>
  </si>
  <si>
    <t xml:space="preserve">Клиент спрашивает, были ли отзывные компании по его автомобилю. Оператор предлагает проверить по ссылке.
</t>
  </si>
  <si>
    <t xml:space="preserve">узнать о наличии отзывных компаний по автомобилю
</t>
  </si>
  <si>
    <t>058124fc-5749-474f-a961-88455b7cc712</t>
  </si>
  <si>
    <t xml:space="preserve"> operatorMessage: Здравствуйте.
Уточните, пожалуйста, какая информация Вас интересует? clientMessage: Гарантийные обязанности  operatorMessage: Уточните, пожалуйста, как к Вам можно обращаться? clientMessage: Александр  operatorMessage: Александр, очень приятно. Уточните, пожалуйста, какой вопрос по гарантийному обслуживанию Вас интересует? clientMessage: Дилер Отказывается менять деталь автомобиля  operatorMessage: Благодарим за информацию. Решение об обоснованности проведения гарантийного ремонта принимает инженер по гарантии официального дилера Kia, по результатам проведенного осмотра/диагностики автомобиля в условиях сервисного центра. Именно официальные дилеры своими силами самостоятельно и под свою ответственность принимают решение о необходимости проведения работ или замены деталей, об отнесении каждого конкретного случая к гарантийному или нет. operatorMessage: В случае Вашего несогласия с принятым решением, рекомендуем, в первую очередь, обращаться к руководству дилерского центра за содействием в решении вопроса. Руководство несет ответственность за деятельность своих сотрудников. clientMessage: А если инженер признал что это гарантийный случай и сделал заявку на замену деталей, только уже длится это все с сентября месяца. На вопрос когда придут детали один ответ что находится в пути  clientMessage: При обращении в дилерский цент сотрудники не связывают с руководителем тогда что делать? operatorMessage: Компания «Киа Россия и СНГ» не регламентирует сроки проведения ремонтных работ официальных дилеров. В данной ситуации возможно оставить обращение через форму обратной связи по ссылке https://www.kia.ru/feedback/.
Для рассмотрения Вашего обращения укажите, пожалуйста, следующую информацию: фамилию, имя, номер телефона, e-mail, подробное описание ситуации, модель автомобиля, VIN номер, дилерский центр куда Вы обращались, с кем из сотрудников (должность, имя) общались по данному вопросу, и какая информация была Вам предоставлена, а также дату обращения. operatorMessage: Уточните, пожалуйста, могу еще чем-либо Вам помочь?</t>
  </si>
  <si>
    <t xml:space="preserve">Клиент обратился с вопросом о гарантийных обязанностях и жалобой на дилера, который отказывается менять деталь автомобиля. Оператор объяснил, что решение о проведении гарантийного ремонта принимает инженер по гарантии официального дилера Kia. В случае несогласия с решением, рекомендуется обращаться к руководству дилерского центра. Клиент также выразил недовольство длительностью процесса замены деталей и отсутствием связи с руководством дилерского центра. Оператор предложил оставить обращение через форму обратной связи на официальном сайте Kia.
</t>
  </si>
  <si>
    <t xml:space="preserve">Уточнение процесса гарантийного ремонта и жалоба на дилера
</t>
  </si>
  <si>
    <t>7a7c1630-8104-446b-9ca7-0e44163eee2a</t>
  </si>
  <si>
    <t xml:space="preserve"> operatorMessage: Здравствуйте.
Уточните, пожалуйста, какая информация Вас интересует? clientMessage: Здравствуйте  operatorMessage: Уточните, пожалуйста, как к Вам можно обращаться? clientMessage: Роман  operatorMessage: Роман, очень приятно. Уточните, пожалуйста, Ваш вопрос? clientMessage: Купили в Корее Кия К5 гибрид 2021г , поставили на учет в РФ. operatorMessage: Уточните, пожалуйста, чем могу Вам помочь? clientMessage: Как получить гарантийное обслуживание в РФ operatorMessage: Гарантийному обслуживанию подлежат все автомобили, которые были ввезены официальным дистрибьютором автомобилей Kia в России компанией ООО «Киа Россия и СНГ».
Также гарантийное обслуживание предоставляется для автомобилей иностранных государств, которые прибыли в Россию транзитом.
Если автомобиль приобретен за пределами РФ и поставлен на учет в России, то такой автомобиль по гарантии не может быть обслужен. В связи с тем, что автомобиль импортирован в Россию не официальным дистрибьютором, проведение гарантийного ремонта такого автомобиля на территории РФ не представляется возможным. operatorMessage: Уточните, пожалуйста, нужна ли консультация по другим вопросам? clientMessage: А какая разница? clientMessage: Гарантия от производителя 5 лет operatorMessage: «Киа Россия и СНГ» располагает информацией об автомобилях, которые ввозила на территорию РФ, данные автомобили сертифицированы и адаптированы для эксплуатации на территории РФ. operatorMessage: По вопросам гарантии на автомобили, которые дистрибьютор не ввозил в РФ рекомендуем обращаться к продавцу или производителю Вашего автомобиля. operatorMessage: К сожалению, от Вас не поступают сообщения длительное время. Диалог будет завершён. 
При возникновении вопросов, пожалуйста, обращайтесь. operatorMessage: Здравствуйте! Уточните, пожалуйста, какая информация Вас интересует? clientMessage: Разве у Кия не мировая гарантия? operatorMessage: Уточните, пожалуйста, Ваш вопрос. Как я могу к Вам оьращаться? operatorMessage: Как я могу к Вам обращаться? clientMessage: Производитель дает гарантию на автомобиль по всему миру  clientMessage: Если я  купил в Кореи автомобиль то у меня нет гарантии в РФ operatorMessage: Гарантийному обслуживанию подлежат все автомобили, которые были ввезены официальным дистрибьютором автомобилей Kia в России компанией «Киа Россия и СНГ». Также гарантийное обслуживание предоставляется для автомобилей иностранных государств, которые прибыли в Россию транзитом. Если автомобиль приобретен за пределами РФ и поставлен на учет в России, то такой автомобиль по гарантии не может быть обслужен. В связи с тем, что автомобиль импортирован в Россию не официальным дистрибьютором, проведение гарантийного ремонта такого автомобиля на территории РФ не представляется возможным. clientMessage: Хватит мне одни и те же ссылки скидывать  clientMessage: Это ваши придумки operatorMessage: Извините, но другой информации у меня для Вас нет. clientMessage: А если заделать запрос в Корею, что они скажут? operatorMessage: Для уточнения информации об автомобилях, ввезенных на территорию РФ без участия «Киа Россия и СНГ» рекомендуем обратиться к продавцу или производителю Вашего автомобиля. clientMessage: А вы не сотрудничаете с производителем? operatorMessage: Уточните, пожалуйста, могу еще чем-либо Вам помочь? clientMessage: А вы не сотрудничаете с производителем? operatorMessage: Информируем Вас о том, что узнать контактные данные представителей марки Kia в других странах Вы можете на сайте https://www.kia.com по ссылке: https://www.kia.com/worldwide/main.do. operatorMessage: Условия гарантии распространяются на автомобили Kia, купленные у официального дилера Kia, предназначенные для продажи, зарегистрированные и используемые на территории РФ. operatorMessage: Уточните, пожалуйста, могу еще чем-либо Вам помочь?</t>
  </si>
  <si>
    <t xml:space="preserve">Клиент задает вопрос о гарантийном обслуживании автомобиля Kia K5 гибрид 2021 года, купленного в Корее и поставленного на учет в РФ. Оператор объясняет, что гарантийное обслуживание предоставляется только для автомобилей, ввезенных официальным дистрибьютором Kia в Россию. Клиент не удовлетворен ответом и выражает свое негативное настроение, считая информацию оператора придумкой. Оператор предлагает обратиться к продавцу или производителю автомобиля для получения более точной информации. Клиент интересуется, не сотрудничает ли оператор с производителем. Оператор отвечает, что контактные данные представителей Kia в других странах можно найти на официальном сайте. Оператор также уточняет, нуждается ли клиент в дополнительной помощи.
</t>
  </si>
  <si>
    <t xml:space="preserve">Уточнение гарантийного обслуживания
</t>
  </si>
  <si>
    <t>118e40fc-86ef-4774-a891-878be7d5e87c</t>
  </si>
  <si>
    <t xml:space="preserve"> operatorMessage: Здравствуйте! Уточните, пожалуйста, какая информация Вас интересует? operatorMessage: Уточните, пожалуйста, Ваш вопрос. operatorMessage: К сожалению, от Вас не поступают сообщения длительное время. Диалог будет завершён. clientMessage: Простите, опечатка, имя Сергей. Почему в вашей рубрике моторное масло для Kia указано масло Repsol &amp; S-oil, а в технической документации/полное руководство по эксплуатации/рекомендованное моторное масло, указано масло Total</t>
  </si>
  <si>
    <t xml:space="preserve">Клиент интересуется почему в рубрике моторное масло для Kia указано масло Repsol &amp; S-oil, а в технической документации/полное руководство по эксплуатации/рекомендованное моторное масло, указано масло Total
</t>
  </si>
  <si>
    <t xml:space="preserve">Уточнение информации о моторном масле для Kia
</t>
  </si>
  <si>
    <t>f111ce33-ea28-47be-aaa7-03134a5ff0ec</t>
  </si>
  <si>
    <t xml:space="preserve"> clientMessage: Добрый день.  operatorMessage: Здравствуйте. Уточните, пожалуйста, какая информация Вас интересует? clientMessage: 52910L2210 подойдут ли эти диски на киа оптима 2017г? operatorMessage: Спасибо за уточнение. Скажите, пожалуйста, как я могу к Вам обращаться? clientMessage: Евгений operatorMessage: Евгений, очень приятно. Для уточнения технических параметров запасных частей и аксессуаров, мы рекомендуем обратиться в ближайший к Вам официальный дилерский центр Kia. operatorMessage: В каждом официальном дилерском центре есть каталог оригинальных запасных частей и аксессуаров для автомобилей Kia. operatorMessage: Список всех официальных дилеров размещен на официальном сайте по ссылке https://www.kia.ru/dealers/. clientMessage: спасибо operatorMessage: Уточните, пожалуйста, могу еще чем-либо Вам помочь?</t>
  </si>
  <si>
    <t xml:space="preserve">Клиент интересуется, подойдут ли определенные диски на его автомобиль. Оператор рекомендует обратиться в официальный дилерский центр Kia для уточнения технических параметров запасных частей и аксессуаров. Оператор также предоставляет ссылку на список официальных дилеров на официальном сайте Kia. Клиент благодарит оператора.
</t>
  </si>
  <si>
    <t xml:space="preserve">уточнение технических параметров запасных частей и аксессуаров 
</t>
  </si>
  <si>
    <t>8b5a3f2a-61d0-4f51-95cf-88e46d83dbaf</t>
  </si>
  <si>
    <t xml:space="preserve"> operatorMessage: Информация о времени ожидания в очереди будет обновлена в течение одной минуты. operatorMessage: Здравствуйте, Лилия! 
Уточните, пожалуйста, какая информация Вас интересует? clientMessage: Как можно приобрести услугу Помощь на дороге? clientMessage: пыталась сделать онлайн, но система не позволяет clientMessage: к дилеру в ближайшее время ехать некогда clientMessage: ТО было пройдено 11/02/2023 operatorMessage: Лилия, уточните, пожалуйста, VIN номер Вашего автомобиля. clientMessage: XWEPH81ADM0050306 clientMessage: ТО пройдено в РОЛЬФе clientMessage: Заказ-наряд № 67928104 operatorMessage: Лилия, для рассмотрения Вашего обращения направьте, пожалуйста, следующую информацию:
- VIN номер;
- описание ситуации;
- скрин с ошибкой на сайте;
- фото сервисной книжки с отметкой о ТО.
Информацию Вы можете направить, используя форму «Обратная связь» на сайте: https://www.kia.ru/feedback/. operatorMessage: И так же укажите, пожалуйста, в обращении дилера, у которого проходили ТО. clientMessage: Необходимо выбрать для этого сервисный центр, в котром было пройдено ТО? operatorMessage: Да, кнопка "Выбрать дилера", можно текстом указать адрес дополнительно. clientMessage: Сервисной книжки с отметкой у меня нет, у меня вообще нет сервисной книжки в бумажном виде.  Могу прислать принтскрин из личного кабинета дилерского центра. Этого будет достаточно? operatorMessage: Можно фото заказ-наряда. operatorMessage: У Вас остались какие-нибудь дополнительные вопросы? clientMessage: Пока нет. Попробую сейчас оформить заявку. Спасибо за помощь, Сергей. Хорошего дня! operatorMessage: Лилия, Вам тоже хорошего дня! При возникновении вопросов, пожалуйста, обращайтесь. operatorMessage: Здравствуйте, Лилия! 
Уточните, пожалуйста, какая информация Вас интересует? clientMessage: Добрый день. Хочу пожаловаться на дилера Рольф clientMessage: Никогда не видела такого отношения к клиентам со стороны других дилеров. Этот автомобиль у меня не первый operatorMessage: Благодарю за уточнение. Уточните, пожалуйста, более подробно суть ситуации, в связи с чем жалоба. clientMessage: Из-за их халатного отношения к работе, я не могу воспользоваться услугой, предоставляемой услугой Помощь на дороге, так как они не внесли информацию о ТО, но они активно предлагают свою подобную услугу, которая начинается от 5 тыс рублей/год clientMessage: Они не внесли информацию о ТО2 и о ТО3 clientMessage: и все "кормят меня завтраками" operatorMessage: Уточните, пожалуйста, Вин номер автомобиля. clientMessage: XWEPH81ADM0050306 operatorMessage: Уточните, пожалуйста, когда было пройдено ТО? clientMessage: 11/02/2023 operatorMessage: Для рассмотрения Вашего обращения направьте, пожалуйста, следующую информацию:
- VIN номер;
- описание ситуации;
- фото сервисной книжки;
- дилерский центр, где проходили ТО;
- с кем из сотрудников Вы общались по данному вопросу (Имя, должность) и какую информацию Вам предоставили. В случае если Вы общались с руководством, то нужно уточнить, что Вам ответили;
- дату обращения. operatorMessage: Информацию Вы можете направить, используя форму «Обратная связь» на сайте: https://www.kia.ru/feedback/. operatorMessage: У Вас остались какие-нибудь дополнительные вопросы?</t>
  </si>
  <si>
    <t xml:space="preserve">Клиент Лилия интересуется, как можно приобрести услугу Помощь на дороге. Она пыталась сделать это онлайн, но система не позволяет. У нее нет возможности поехать к дилеру в ближайшее время. Она сообщает, что ТО было пройдено 11/02/2023. Оператор запрашивает VIN номер автомобиля и информацию о дилере, где было пройдено ТО. Клиент отвечает, что нужно выбрать сервисный центр и что у нее нет сервисной книжки в бумажном виде, но она может прислать принтскрин из личного кабинета дилерского центра. Оператор соглашается на фото заказ-наряда. Клиент говорит, что у нее пока нет дополнительных вопросов и она попробует оформить заявку. Оператор желает ей хорошего дня. Затем клиент Лилия жалуется на дилера Рольф и их халатное отношение к работе. Она не может воспользоваться услугой Помощь на дороге из-за отсутствия информации о ТО. Оператор запрашивает VIN номер автомобиля и дату проведения ТО. Он также просит клиента предоставить информацию о ситуации, фото сервисной книжки, дилерском центре, сотрудниках, с которыми она общалась, и дате обращения. Оператор предлагает клиенту использовать форму обратной связи на сайте. Клиент отвечает, что у нее нет дополнительных вопросов.
</t>
  </si>
  <si>
    <t xml:space="preserve">Получение информации о приобретении услуги Помощь на дороге, жалоба на дилера Рольф
</t>
  </si>
  <si>
    <t>2eaef43f-8494-4064-ad6b-575dec05c233</t>
  </si>
  <si>
    <t xml:space="preserve"> clientMessage: добрый день operatorMessage: Здравствуйте! Уточните, пожалуйста, какая информация вас интересует? clientMessage: в личном кабинете висит сервисная компания clientMessage: кампания clientMessage: пару недель назад мне обновляли ПО блока управления трансмиссией, в ЛК висит старая кампания или появилась еще одна новая? operatorMessage: Благодарю за уточнение. Как можно к вам обращаться? clientMessage: я выше писал имя и номер телефона operatorMessage: Минуту, пожалуйста. operatorMessage: Очень приятно, Олег!
Уточните, пожалуйста, модель автомобиля и год производства? clientMessage: Киа соренто 2021 clientMessage: дизель 2,2 operatorMessage: Благодарю за уточнение. operatorMessage: Kia отзывает некоторые дизельные автомобили Kia Sorento (MQ4)  в связи с необходимостью замены модуля подачи низкого давления. operatorMessage: Требуется замена модуля подачи топлива в связи с возможной течью дизельного топлива. operatorMessage: Вам необходимо связаться с ближайшим дилером Kia, чтобы договориться о проведении ремонта. clientMessage: моего автомобиля это тоже касается? operatorMessage: Ремонт будет бесплатным, займет около 1 часа. operatorMessage: Да, все верно. clientMessage: у меня в личном кабинете висит сервисная кампания - ОБНОВЛЕНИЕ ПО БЛОКА УПРАВЛЕНИЯ ТРАНСМИССИЕЙ clientMessage: вы пишите про замену модуля подачи топлива clientMessage: это одно и то же? operatorMessage: Действительно, также Kia проводила  отзывную кампанию для некоторых автомобилей Sorento по блоку управления трансмиссией. Но недавно Kia снова  отозвала некоторые автомобили в связи с необходимостью замены модуля подачи низкого давления. operatorMessage: Для проведения ремонта Вам необходимо связаться с официальным дилером Kia. operatorMessage: Список и координаты всех официальных дилеров доступны на сайте www.kia.ru в разделе «Дилеры» или можно перейти по следующей ссылке: https://www.kia.ru/dealers/ .</t>
  </si>
  <si>
    <t xml:space="preserve">Клиент интересуется, есть ли в личном кабинете новая сервисная кампания, связанная с обновлением ПО блока управления трансмиссией. Оператор уточняет модель автомобиля и год производства. Клиент указывает, что у него Kia Sorento 2021 года с дизельным двигателем 2,2. Оператор информирует клиента о том, что Kia отзывает некоторые дизельные автомобили Kia Sorento и требуется замена модуля подачи низкого давления. Оператор также подтверждает, что ремонт будет бесплатным и касается именно автомобиля клиента. Клиент уточняет, что в его личном кабинете висит сервисная кампания по обновлению ПО блока управления трансмиссией, и спрашивает, является ли это то же самое, что и замена модуля подачи топлива. Оператор объясняет, что это две разные отзывные кампании и клиенту необходимо связаться с официальным дилером Kia для проведения ремонта.
</t>
  </si>
  <si>
    <t xml:space="preserve">Уточнение информации о сервисной кампании
</t>
  </si>
  <si>
    <t>66da5caa-7b90-40d3-acb1-39bef8889a8d</t>
  </si>
  <si>
    <t xml:space="preserve"> operatorMessage: Добрый день! Приносим извинения за столь длительное ожидание ответа." from state /OperatorDialog operatorMessage: Добрый день! Приносим извинения за столь длительное ожидание ответа." from state /OperatorDialog
Гарантийному обслуживанию подлежат все автомобили, которые были ввезены официальным дистрибьютором автомобилей Kia в России компанией «Киа Россия и СНГ». Также гарантийное обслуживание предоставляется для автомобилей иностранных государств, которые прибыли в Россию транзитом." from state /OperatorDialog
Если автомобиль приобретен за пределами РФ и поставлен на учет в России, то такой автомобиль по гарантии не может быть обслужен. В связи с тем, что автомобиль импортирован в Россию не официальным дистрибьютором, проведение гарантийного ремонта такого автомобиля на территории РФ не представляется возможным." from state /OperatorDialog operatorMessage: Добрый день! Приносим извинения за столь длительное ожидание ответа." from state /OperatorDialog
Гарантийному обслуживанию подлежат все автомобили, которые были ввезены официальным дистрибьютором автомобилей Kia в России компанией «Киа Россия и СНГ». Также гарантийное обслуживание предоставляется для автомобилей иностранных государств, которые прибыли в Россию транзитом." from state /OperatorDialog clientMessage: а как узнать официально ли ввезенна конкретная машина ? operatorMessage: Пожалуйста, уточните, Вы уже приобрели автомобиль или собираетесь приобретать? " from state /OperatorDialog operatorMessage: Вы обратились для этого к официальному дилеру или к сторонней компании?" from state /OperatorDialog clientMessage: собираюсь приобрести clientMessage: официальному дилеру operatorMessage: Если Вам известен его VIN-номер, то Вы можете проверить автомобиль на нашем сайте в личном кабинете по ссылке: https://www.kia.ru/personal/" from state /OperatorDialog clientMessage: но у дилеров есть в наличии машины для России так и казхстан и белорусия operatorMessage: Сайт позволяет добавить только те автомобили, которые были ввезены официальным дистрибьютеров на территорию РФ." from state /OperatorDialog operatorMessage: Уточните, пожалуйста, могу еще чем-либо Вам помочь?" from state /OperatorDialog clientMessage: Не удалось найти автомобиль с указанным VIN-номером.
Обратите внимание, что автомобили до 2011 года выпуска 
не поддерживаются в личном кабинете. clientMessage: если выпадает такое сообщение, то это значит, что автомобиль не подподает под гарантию на територии России ? operatorMessage: Уточните, пожалуйста, VIN-номер. Проверю информацию." from state /OperatorDialog clientMessage: хотя вин и производитель калиннград ? clientMessage: xwerh81bhn0005057 operatorMessage: Действительно, данный автомобиль не отображается в системе. Обычно такое происходит в нескольких случаях: " from state /OperatorDialog operatorMessage: 1. Если автомобиль не был импортирован, либо произведен официальным дистрибьютером на территории РФ" from state /OperatorDialog operatorMessage: Если автомобиль еще не изготовлен" from state /OperatorDialog operatorMessage: Так же может присутствовать человеческий фактор. Поэтому рекомендую всё уточнить информацию по данному вопросу напрямую в дилерском центре." from state /OperatorDialog</t>
  </si>
  <si>
    <t xml:space="preserve">Клиент задает вопрос о том, как узнать, официально ли ввезена конкретная машина. Оператор объясняет, что можно проверить автомобиль по VIN-номеру на официальном сайте. Клиент уточняет, что дилеры имеют в наличии машины для разных стран. Оператор отвечает, что на сайте можно добавить только автомобили, ввезенные официальными дистрибьюторами в Россию. Клиент сообщает, что не удалось найти автомобиль с указанным VIN-номером и спрашивает, означает ли это, что автомобиль не подпадает под гарантию в России. Оператор просит уточнить VIN-номер и сообщает, что данный автомобиль не отображается в системе, возможно, из-за того, что он не был импортирован официальным дистрибьютером или еще не изготовлен. Рекомендуется обратиться в дилерский центр для получения точной информации.
</t>
  </si>
  <si>
    <t xml:space="preserve">Узнать, официально ли ввезена конкретная машина
</t>
  </si>
  <si>
    <t>31c01761-e6d0-4ea9-b74d-6f70d5696256</t>
  </si>
  <si>
    <t xml:space="preserve"> operatorMessage: Добрый день! Уточните, пожалуйста, какая информация Вас интересует?" from state /OperatorDialog clientMessage: Я приобрел автомобил sportage в с ШГУ на 12,3 хочу узнать можно ли подключить apple catplay без проводов, в комплектации ниже с шгу на 8 это можно сделать operatorMessage: Кажется я не понимаю, что вы имели в виду, нажмите на кнопки из сообщения выше или перейдите в главное меню" from state /fallback clientMessage: Чат с оператором clientMessage: Я приобрел автомобил sportage в с ШГУ на 12,3 хочу узнать можно ли подключить apple catplay без проводов, в комплектации ниже с шгу на 8 это можно сделать clientMessage: если можно то как? operatorMessage: Спасибо за уточнение Сергей. Возможно подключение Apple Car Play беспроводным способом зависит от комплектации Вашего автомобиля. К сожалению, точную информацию о комплектации Вам может предоставить только дилерский центр, где приобретался автомобиль." from state /OperatorDialog clientMessage: дилер говорит только по кабелю clientMessage: я подумал вдруг вы знаете больше operatorMessage: В таком случае подключение беспроводным способом не будет возможно осуществить, к сожалению." from state /OperatorDialog operatorMessage: К сожалению, в нашем чате не представлено технических специалистов." from state /OperatorDialog operatorMessage: Возможно у Вас имеются еще какие-либо вопросы?" from state /OperatorDialog clientMessage: нет operatorMessage: Благодарю Вас за обращение! Всего доброго!" from state /OperatorDialog</t>
  </si>
  <si>
    <t xml:space="preserve">Клиент интересуется, можно ли подключить Apple CarPlay без проводов в автомобиле Sportage с ШГУ на 12,3, комплектации ниже с ШГУ на 8. Оператор уточняет информацию и сообщает, что точную информацию о комплектации может предоставить только дилерский центр. Клиент уточняет, что дилер говорит только о подключении по кабелю. Оператор подтверждает, что беспроводное подключение не возможно. Оператор также сообщает, что в чате нет технических специалистов. Клиент отвечает, что больше вопросов нет. Оператор благодарит клиента и завершает диалог.
</t>
  </si>
  <si>
    <t xml:space="preserve">узнать о возможности подключения Apple CarPlay без проводов
</t>
  </si>
  <si>
    <t>725d0db1-efcf-4686-942f-10e65cddbefc</t>
  </si>
  <si>
    <t xml:space="preserve"> operatorMessage: Здравствуйте! Уточните, пожалуйста, какая информация Вас интересует?" from state /OperatorDialog clientMessage: В ноябре 2022 года приобрёл у дилера ТТС Авто г Ижевск новый автомобиль KIA SPORTAGE 2021 года выпуска clientMessage: Два дня назад проходил нулевое то, у другого дилера (Аспек авто) clientMessage: Которые сказалт что в базе гарантия начала действовать с июля 2022 г, хотя в сервисной книжке у меня стоит дата покупки- ноябрь 2022 г clientMessage: Как такое возможно? operatorMessage: Благодарю Вас за уточнение. В данной ситуации необходимо обратиться в тот дилерский центр, где был приобретен автомобиль. Если возникнут какие-то сложности с уточнением информации, попросите связать Вас с руководством дилерского центра, так как именно оно отвечает за слова  действия своих сотрудников." from state /OperatorDialog operatorMessage: Уточните, пожалуйста, могу еще чем-либо Вам помочь?" from state /OperatorDialog clientMessage: Да clientMessage: Нужен оператор clientMessage: В день сделки мне пытались вручить сервисную книжка с задним числом, но я это заметил, после этого они совещались с руководителем и написали новую книжку clientMessage: Но в базе изменить данные видимо не посчитали нужным clientMessage: Общаться с руководителем дилерского центра бесполезно, он в курсе этого operatorMessage: Сожалею, что Вы столкнулись с такой ситуацией. Однако, в данном случае наиболее оперативно этот вопрос Вы сможете решить обратившись напрямую к руководству данного дилерского центраю" from state /OperatorDialog operatorMessage: Правильно я понимаю, Вы уже с ним общались?" from state /OperatorDialog clientMessage: Во время покупки clientMessage: У меня ведь нет доступа к вашей базе operatorMessage: Вы сообщали в дилерском центре о том, что они не внесли нужные данные в базу?" from state /OperatorDialog clientMessage: А книжке они исправили дату clientMessage: Подскажите кому сообщить ФИО operatorMessage: Не совсем понял Ваш вопрос. Уточните, пожалуйста." from state /OperatorDialog clientMessage: 👆 operatorMessage: Чью фамилию Вы хотите сообщить и для чего?" from state /OperatorDialog operatorMessage: Я понял, что Вы хотите сообщить ФИО. Но опишите, пожалуйста, вопрос более подробно. Для чего Вы хотите сообщить ФИО и чьи ФИО Вы хотите сообщить?" from state /OperatorDialog</t>
  </si>
  <si>
    <t xml:space="preserve">Клиент приобрел новый автомобиль KIA SPORTAGE 2021 года выпуска в ноябре 2022 года. Он проходил нулевое ТО у другого дилера, который утверждает, что гарантия начала действовать с июля 2022 года, хотя в сервисной книжке указана дата покупки - ноябрь 2022 года. Клиент обратился к оператору за помощью. Оператор рекомендовал обратиться в дилерский центр, где был приобретен автомобиль, и связаться с руководством, чтобы уточнить информацию. Клиент также сообщил, что при покупке ему пытались вручить сервисную книжку с задним числом, но он заметил это и ему выдали новую книжку. Он также утверждает, что общение с руководителем дилерского центра бесполезно, так как он в курсе произошедшего. Клиент хочет сообщить ФИО, но не уточняет, для чего и чьи ФИО.
</t>
  </si>
  <si>
    <t>2d56c2b4-c02d-4115-abfb-1b06cea6fd20</t>
  </si>
  <si>
    <t xml:space="preserve"> operatorMessage: Здравствуйте! Уточните, пожалуйста, какая информация Вас интересует? clientMessage: Добрый день clientMessage: Что нужно для бронирования авто онлайн? operatorMessage: Благодарю за уточнение. Как могу к Вам обращаться? clientMessage: я выше писал свое имя, оно у вас не записалось ? operatorMessage: Минуту, пожалуйста. operatorMessage: Очень приятно, Евгений! clientMessage: Да, это я) operatorMessage: Для того, чтобы забронировать автомобиль, Вам необходимо обратиться в официальный дилерский центр. operatorMessage: Список и координаты всех официальных дилеров доступны на сайте www.kia.ru в разделе «Дилеры» или можно перейти по следующей ссылке: https://www.kia.ru/dealers/ . 
 clientMessage: А, ну очно это понятно clientMessage: а я почему-то думал, что можно онлайн забронировать clientMessage: где-то видел operatorMessage: Вам в любом случае нужно обратиться к официальному дилеру, так как на сайте указана рекомендованная стоимость, которая несет исключительно информационный характер и не является окончательной. operatorMessage: Окончательную стоимость называет только дилер. clientMessage: это понял operatorMessage: Прошу прощения. Буду усерднее учиться!" from state /BadHelper clientMessage: Начать чат с оператором operatorMessage: Здравствуйте! Уточните, пожалуйста, какая информация Вас интересует? clientMessage: почему-то диалог пропал  clientMessage: я хотел понять, что нужно дял бронирования авто онлайн operatorMessage: Евгений, по данному вопросу необходимо обратиться в официальный дилерский центр. operatorMessage: Список и координаты всех официальных дилеров доступны на сайте www.kia.ru в разделе «Дилеры» или можно перейти по следующей ссылке: https://www.kia.ru/dealers/ . 
 clientMessage: ну ладно  operatorMessage: Уточните, пожалуйста, могу еще чем-либо Вам помочь? clientMessage: а что вообще можно заказать онлайн на сайте?  operatorMessage: Для того, чтобы что-то приобрести, необходимо обращаться в официальные дилерские центры, так как продажей и обслуживанием автомобилей занимаются именно дилерские центры. clientMessage: это я понял operatorMessage: Прошу прощения. Буду усерднее учиться!" from state /BadHelper clientMessage: Начать чат с оператором operatorMessage: Здравствуйте! Уточните, пожалуйста, какая информация Вас интересует? clientMessage: Привет! clientMessage: Привет? operatorMessage: Уточните, пожалуйста, могу чем-либо Вам помочь? clientMessage: привет {x2} operatorMessage: Наш с Вами диалог носит неконструктивный характер и будет завершён. Хорошего Вам дня! clientMessage: ?</t>
  </si>
  <si>
    <t xml:space="preserve">Клиент интересуется, как забронировать автомобиль онлайн. Оператор объясняет, что для бронирования нужно обратиться в официальный дилерский центр. Клиент также спрашивает, что еще можно заказать онлайн на сайте. Оператор отвечает, что для покупки нужно обращаться в дилерские центры.
</t>
  </si>
  <si>
    <t xml:space="preserve">Уточнение процесса бронирования автомобиля онлайн
</t>
  </si>
  <si>
    <t>7c0f22b3-ba42-419f-afe4-312a7dca8cce</t>
  </si>
  <si>
    <t xml:space="preserve"> operatorMessage: Здравствуйте! Уточните, пожалуйста, какая информация Вас интересует? clientMessage: test operatorMessage: Здравствуйте! Уточните, пожалуйста, какая информация Вас интересует? clientMessage: это тестовое сообщение , не завершайте сессию  operatorMessage: Хорошо. operatorMessage: Приношу прощения, в настоящий момент я не могу ответить на ваш запрос. Предлагаю ознакомиться с подробной информацией о Ceed SW по &lt;a href="/models/ceed_sw/desc/" class="" target=""&gt;ссылке&lt;/a&gt;" from state /fallback</t>
  </si>
  <si>
    <t xml:space="preserve">Клиент отправил тестовое сообщение и попросил не завершать сессию. Оператор извинился за неспособность ответить на запрос и предложил ознакомиться с подробной информацией о Ceed SW по ссылке.
</t>
  </si>
  <si>
    <t>02771d08-ad80-4c17-a2f9-572169b13ee0</t>
  </si>
  <si>
    <t xml:space="preserve"> operatorMessage: Здравствуйте!
Уточните, пожалуйста, какая информация Вас интересует?
 clientMessage: Начать чат с оператором clientMessage: Здравствуйте. Вы могли бы сориентировать по стоимости ТО для Kia Rio? 1.4 двигатель, 2018 года, 5 ТО operatorMessage: Спасибо за уточнение. Как можно к Вам обращаться?
 clientMessage: Надежда operatorMessage: Очень приятно, Надежда!  operatorMessage: Уточните, пожалуйста, Вас интересует покупка нового автомобиля? clientMessage: Нет. Я написала - Здравствуйте. Вы могли бы сориентировать по стоимости ТО для Kia Rio? 1.4 двигатель, 2018 года, 5 ТО20 февраля 17:02 clientMessage: меня интересует стоимость тех обслуживания для моего автомобиля, параметры которого я указала выше. Пятое ТО operatorMessage: Спасибо за уточнение. К сожалению, на линии не представлено данной информации. Данную информацию Вы можете уточнить, обратившись в дилерский центр Kia, Список и контакты дилерских центров Kia доступны на официальном сайте kia,ru в разделе "Дилеры" или по ссылке: www.kia.ru/dealers/ operatorMessage: Уточните, пожалуйста, есть ли у Вас дополнительные вопросы?
</t>
  </si>
  <si>
    <t xml:space="preserve">Клиент интересуется стоимостью ТО для своего автомобиля Kia Rio 1.4 2018 года. Оператор сообщает, что данной информации на линии нет и рекомендует обратиться в дилерский центр Kia.
</t>
  </si>
  <si>
    <t xml:space="preserve">Уточнение стоимости ТО для автомобиля
</t>
  </si>
  <si>
    <t>163a5cb5-da07-430c-8182-5c963a0e16f0</t>
  </si>
  <si>
    <t xml:space="preserve"> operatorMessage: Здравствуйте!
Уточните, пожалуйста, какая информация Вас интересует?
 clientMessage: задерка в гарантийном ремонте operatorMessage: Татьяна, уточните, пожалуйста, Ваш вопрос?  clientMessage: гарантийный ремонт operatorMessage: Уточните, пожалуйста, какая информация по гарантийному ремонту Вас интересует?  clientMessage: заказанная запчасть не идет больше месяца. ждать еще или обращаться в суд? operatorMessage: Если Вас не устраивает обслуживание дилерского центра Kia, то рекомендуем в первую очередь обратится к руководству данного дилерского центра, так как именно руководство дилерского центра несёт полную ответственность за слова и действия своих сотрудников, а так же компетентно в решении всех возникающих вопросов.  operatorMessage: Уточните, пожалуйста, есть ли у Вас дополнительные вопросы?
 clientMessage: со мной не хотят разговаривать на этот вопрос в диллерском центре. отправляет один к другому, в итоге с 14.01 запчасти нет. Сотрудники насмехаются и рекомендуют подождать еще пару месяцев. Отношение к отвратительно</t>
  </si>
  <si>
    <t xml:space="preserve">Клиент обращается с вопросом о задержке в гарантийном ремонте и отношении сотрудников дилерского центра. Оператор предлагает обратиться к руководству дилерского центра и уточняет, есть ли у клиента дополнительные вопросы.
</t>
  </si>
  <si>
    <t xml:space="preserve">уточнение информации по гарантийному ремонту
</t>
  </si>
  <si>
    <t>5cc1fa5b-9499-4c2e-ace5-ffa3238fe96d</t>
  </si>
  <si>
    <t xml:space="preserve"> operatorMessage: Здравствуйте!
Уточните, пожалуйста, какая информация Вас интересует?
 clientMessage: На основании какого закона (документа)мне отказано в гарантии на автомобиль кия к5 привезенного из Корее (из страны самого производителя) clientMessage: ??? operatorMessage: Роман, Гарантийному обслуживанию подлежат все автомобили, которые были ввезены официальным дистрибьютором автомобилей Kia в России компанией ООО «Киа Россия и СНГ». operatorMessage: Также гарантийное обслуживание предоставляется для автомобилей иностранных государств, которые прибыли в Россию транзитом.
 operatorMessage: Если автомобиль приобретен за пределами РФ и поставлен на учет в России, то такой автомобиль по гарантии не может быть обслужен. В связи с тем, что автомобиль импортирован в Россию не официальным дистрибьютором, проведение гарантийного ремонта такого автомобиля на территории РФ не представляется возможным. operatorMessage: Уточните, пожалуйста, есть ли у Вас дополнительные вопросы?
 clientMessage: Мне нужен официальный отказ на гарантийное обслуживание  clientMessage: И на основании каких документов  operatorMessage: Выберите модель: " from state /SelectModels clientMessage: Начать чат с оператором</t>
  </si>
  <si>
    <t xml:space="preserve">Клиент интересуется, по какому закону ему отказали в гарантии на автомобиль Kia K5, привезенный из Кореи. Оператор объясняет, что гарантийное обслуживание предоставляется только для автомобилей, ввезенных официальным дистрибьютором Kia в Россию, и для автомобилей, прибывших в Россию транзитом. Если автомобиль приобретен за пределами РФ и поставлен на учет в России, то гарантийное обслуживание не предоставляется. Клиент просит официальный отказ на гарантийное обслуживание и документы, на основании которых был отказан.
</t>
  </si>
  <si>
    <t xml:space="preserve">Запрос на получение официального отказа на гарантийное обслуживание и документов
</t>
  </si>
  <si>
    <t>2d42b10a-8a56-4f9c-9816-02cfd9c5c009</t>
  </si>
  <si>
    <t xml:space="preserve"> operatorMessage: Здравствуйте!
Уточните, пожалуйста, какая информация Вас интересует?
" from state /OperatorDialog operatorMessage: Спасибо за уточнение. Как можно к Вам обращаться?
" from state /OperatorDialog operatorMessage: Игнат, очень приятно! " from state /OperatorDialog operatorMessage: Уточните, пожалуйста, какой у Вас вопрос?" from state /OperatorDialog clientMessage: Чат с оператором operatorMessage: Здравствуйте!
Уточните, пожалуйста, какая информация Вас интересует?
" from state /OperatorDialog clientMessage: Проверяю работу чата clientMessage: Спасибо operatorMessage: Все в порядке, кроме одного чата" from state /OperatorDialog operatorMessage: в одном чате не отправлялись сообщения" from state /OperatorDialog clientMessage: а что за чат? operatorMessage: К сожалению, данный чат не сохранился. " from state /OperatorDialog operatorMessage: При повторном появлении проблемы зафиксирую время и клиента." from state /OperatorDialog clientMessage: Хорошо clientMessage: Спасибо clientMessage: По всем подобным возникающим проблемам пишите, пожалуйста clientMessage: Я владелец Kia operatorMessage: Если вы сдали автомобиль на сервис, вы можете узнать статус вашего заказ-наряда." from state /owner clientMessage: Запись на сервис operatorMessage: Для записи на сервисное обслуживание вы можете перейти на сайт: https://www.kia.ru/service/booking/" from state /owner/requestService clientMessage: Статус заказ-наряда operatorMessage: Заказ-наряды не найдены. Пожалуйста, повторите запрос позднее, или свяжитесь с вашим дилерским центром." from state /owner/searchWorks clientMessage: Статус заказ-наряда operatorMessage: Заказ-наряды не найдены. Пожалуйста, повторите запрос позднее, или свяжитесь с вашим дилерским центром." from state /owner/searchWorks clientMessage: Статус заказ-наряда operatorMessage: Заказ-наряды не найдены. Пожалуйста, повторите запрос позднее, или свяжитесь с вашим дилерским центром." from state /owner/searchWorks clientMessage: Статус заказ-наряда operatorMessage: Заказ-наряды не найдены. Пожалуйста, повторите запрос позднее, или свяжитесь с вашим дилерским центром." from state /owner/searchWorks</t>
  </si>
  <si>
    <t xml:space="preserve">Клиент обратился в чат с оператором для уточнения информации. Он сообщил, что проверяет работу чата и благодарит оператора за помощь. Оператор сообщает, что все в порядке, кроме одного чата, в котором не отправлялись сообщения. Клиент интересуется, о каком чате идет речь, на что оператор отвечает, что данный чат не сохранился. Клиент соглашается и благодарит оператора. Затем клиент сообщает, что владеет автомобилем Kia и интересуется статусом заказ-наряда. Оператор предлагает клиенту записаться на сервисное обслуживание через сайт и сообщает, что заказ-наряды не найдены. Клиент несколько раз повторяет запрос о статусе заказ-наряда, на что оператор отвечает, что заказ-наряды не найдены и предлагает повторить запрос позднее или связаться с дилерским центром.
</t>
  </si>
  <si>
    <t xml:space="preserve">Уточнение информации, проверка работоспособности чата, запрос статуса заказ-наряда
</t>
  </si>
  <si>
    <t>5eef39b5-7513-49fb-96f2-8853426af348</t>
  </si>
  <si>
    <t xml:space="preserve"> operatorMessage: Здравствуйте!
Уточните, пожалуйста, какая информация Вас интересует?
 clientMessage: У меня не заводится автомобиль киа рио, стартер крутит operatorMessage: Михаил, в данной ситуации рекомендуем Вам связаться с сотрудниками службы «Помощь на дороге» по номеру телефона: 8 800 301 08 80 operatorMessage: Уточните, пожалуйста, есть ли у Вас дополнительные вопросы? clientMessage: Спасибо operatorMessage: Уточните, пожалуйста, есть ли у Вас дополнительные вопросы?</t>
  </si>
  <si>
    <t>Клиент обратился с проблемой не заводящегося автомобиля. Оператор рекомендовал клиенту обратиться в службу помощи на дороге. Клиент поблагодарил оператора.</t>
  </si>
  <si>
    <t>уточнение проблемы с автомобилем</t>
  </si>
  <si>
    <t>6c599e8a-a3f9-41d6-9fd7-c5268b54597b</t>
  </si>
  <si>
    <t xml:space="preserve"> operatorMessage: Здравствуйте! 
Уточните, пожалуйста, какая информация Вас интересует?" from state /OperatorDialog clientMessage: 👆🏼 clientMessage: Думаю о проибретении operatorMessage: Предварительно уточнить информацию о наличии автомобилей возможно на сайте www.kia.ru в разделе «Авто в наличии», сведения на сайте носят исключительно информационный характер.
https://www.kia.ru/buy/cars/." from state /OperatorDialog clientMessage: Нужны точные цены operatorMessage: Как я к Вам могу обращаться?" from state /OperatorDialog clientMessage: Алексей Викторович operatorMessage: Алексей Викторович, очень приятно! На официальном сайте www.kia.ru указана максимальная цена перепродажи автомобилей в предлагаемых изготовителем комплектациях. Конечная сумма сделки между дилером и клиентом может варьироваться в зависимости от установленного на автомобиль дополнительного оборудования и проведенных дополнительных работ. Конечную стоимость мы рекомендуем уточнять у дилера напрямую." from state /OperatorDialog operatorMessage: Контакты всех дилеров представлены на нашем сайте по ссылке: https://www.kia.ru/dealers/." from state /OperatorDialog clientMessage: А как связаться с официальным дилером продаж авто города Саратов operatorMessage: Кажется я не понимаю, что вы имели в виду, нажмите на кнопки из сообщения выше или перейдите в главное меню" from state /fallback clientMessage: Чат с оператором operatorMessage: Алексей Викторович, в Саратове 2 официальных дилера:
АвтоФорум, ул. Шехурдина, д. 6, тел +7 (8452) 55-91-22.
Элвис, 2-й км. Усть-Курдюмского шоссе, тел +7 (8452) 57-07-56." from state /OperatorDialog clientMessage: Это номер чата вотсапа? operatorMessage: У Вас остались какие-нибудь дополнительные вопросы?" from state /OperatorDialog clientMessage: Вот на этот ответьте clientMessage: Мне нужна онлайн консультация с официальным дилером Саратова operatorMessage: Нет, это прямые номера дилерских центров. Если Вы хотите обратиться через чат, уточнить можно на личных сайтах дилеров https://kia-autoforum.ru и https://kia-elvis.ru." from state /OperatorDialog operatorMessage: Уточните, пожалуйста, могу еще чем-либо Вам помочь?" from state /OperatorDialog</t>
  </si>
  <si>
    <t xml:space="preserve">Клиент интересуется информацией о наличии автомобилей и точных ценах. Оператор предоставляет информацию о том, что на сайте www.kia.ru можно уточнить информацию о наличии автомобилей, а также указывает на максимальные цены перепродажи автомобилей. Оператор также предоставляет контакты официальных дилеров в городе Саратов. Клиент интересуется, являются ли предоставленные номера телефонов номерами чата WhatsApp. Оператор уточняет, что это прямые номера дилерских центров и предлагает обратиться через личные сайты дилеров.
</t>
  </si>
  <si>
    <t xml:space="preserve">Уточнение информации о наличии автомобилей и точных ценах
</t>
  </si>
  <si>
    <t>908aa1b2-63f0-4219-a60d-9ab8a04e2602</t>
  </si>
  <si>
    <t xml:space="preserve"> operatorMessage: Здравствуйте!
Уточните, пожалуйста, какая информация Вас интересует?
" from state /OperatorDialog clientMessage: Здравствуйте,возможно ли приобрести бампер 86511h0000 rhm? clientMessage: Киа рио 4 2020 год operatorMessage: Анастасия, к сожалению, на линии не представлено данной информации. Вы всегда можете приобрести или заказать оригинальные запчасти у официальных дилеров Kia Использование оригинальных запасных частей позволяет гарантировать качество выполненных работ и безопасность эксплуатации автомобиля. Список и координаты всех официальных дилеров доступны на сайте www.kia.ru в разделе «Дилеры» или по ссылке: www.kia.ru/dealers/" from state /OperatorDialog operatorMessage: Уточните, пожалуйста, есть ли у Вас дополнительные вопросы?" from state /OperatorDialog</t>
  </si>
  <si>
    <t xml:space="preserve">Клиент спрашивает, возможно ли приобрести бампер для Kia Rio 4 2020 года. Оператор отвечает, что на линии нет такой информации, но клиент всегда может приобрести оригинальные запчасти у официальных дилеров Kia. Оператор предлагает посетить сайт www.kia.ru для получения списка и координат дилеров. Оператор также спрашивает, есть ли у клиента дополнительные вопросы.
</t>
  </si>
  <si>
    <t xml:space="preserve">Уточнение наличия и возможности приобретения бампера
</t>
  </si>
  <si>
    <t>5b9c0fb2-f9a6-4612-96c1-b5ebc531ad4d</t>
  </si>
  <si>
    <t xml:space="preserve"> operatorMessage: Здравствуйте!
Уточните, пожалуйста, какая информация Вас интересует?
" from state /OperatorDialog clientMessage: Обновление шгу operatorMessage: Макс, для обновления штатного головного устройства Вашего автомобиля, Вам необходимо обратится в ближайший дилерский центр Kia. Список и контакты дилерских центров Kia доступны на официальном сайте kia.ru в разделе "Дилеры" или по ссылке: www.kia.ru/dealers/" from state /OperatorDialog operatorMessage: Уточните, пожалуйста, есть ли у Вас дополнительные вопросы?" from state /OperatorDialog clientMessage: Дилеры не хотят обслуживать авто из казахстана operatorMessage: Если Вас не утроил ответ сотрудников дилерского центра Kia, то рекомендуем в первую очередь обратится к руководству данного дилерского центра, так как именно руководство дилерского центра несёт полную ответственность за слова и действия своих сотрудников, а так же компетентно в решении всех возникающих вопросов. " from state /OperatorDialog operatorMessage: Уточните, пожалуйста, могу еще чем-либо Вам помочь?" from state /OperatorDialog</t>
  </si>
  <si>
    <t xml:space="preserve">Клиент интересуется обновлением штатного головного устройства своего автомобиля Kia. Оператор рекомендует обратиться в ближайший дилерский центр Kia для получения информации. Клиент сообщает, что дилеры не хотят обслуживать авто из Казахстана. Оператор советует обратиться к руководству дилерского центра в случае неудовлетворительного ответа от сотрудников. Оператор предлагает помощь в других вопросах.
</t>
  </si>
  <si>
    <t xml:space="preserve">Уточнение возможности обслуживания авто из Казахстана
</t>
  </si>
  <si>
    <t>81b81bc7-cac9-4548-9574-a151d25905b9</t>
  </si>
  <si>
    <t xml:space="preserve"> operatorMessage: Уточните, пожалуйста, какая информация Вас интересует? clientMessage: Скажите пожалуйста, хотел привезти авто на осмотр. Появились скрипы при повороте руля. Как обычно у вас происходит осмотр? Автомобиль оставляется на какое-то время? Это несколько дней или как это происходит? спасибо operatorMessage: Прием автомобилей осуществляется исходя из загруженности сервисной зоны и записи других клиентов. operatorMessage: Необходимо предварительно записаться на диагностику. operatorMessage: Контакты дилеров представлены на нашем сайте по ссылке: https://www.kia.ru/dealers/. operatorMessage: Присутствие клиента в сервисной зоне не запрещено, при условии соблюдения правил техники безопасности и отсутствия вмешательства в технологический процесс.</t>
  </si>
  <si>
    <t>Клиент интересуется процессом осмотра автомобиля и временем его оставления в сервисе. Оператор объясняет, что прием автомобилей осуществляется по записи и зависит от загруженности сервисной зоны. Клиенту предлагается записаться на диагностику. Оператор также предоставляет контакты дилеров на сайте и уточняет, что клиент может присутствовать в сервисной зоне, соблюдая правила безопасности и не вмешиваясь в процесс.</t>
  </si>
  <si>
    <t>узнать процесс осмотра автомобиля и время его оставления в сервисе</t>
  </si>
  <si>
    <t>f2637a98-c55b-4d20-99ba-25db3dff4b70</t>
  </si>
  <si>
    <t xml:space="preserve"> operatorMessage: Уточните, пожалуйста, какая информация Вас интересует?" from state /OperatorDialog clientMessage: Чат с оператором operatorMessage: Здравствуйте! 
Уточните, пожалуйста, какая информация Вас интересует?" from state /OperatorDialog clientMessage: Здравствуйте! Скажите пожалуйста, как можно узнать комплектацию автомобиля? clientMessage: Чат с оператором operatorMessage: Благодарю за уточнение. Как я к Вам могу обращаться?" from state /OperatorDialog clientMessage: Александр. operatorMessage: Александр, очень приятно! Какого года автомобиль?" from state /OperatorDialog clientMessage: 2021 clientMessage: Kia ceed sw cd operatorMessage: С текущими комплектациями можно ознакомиться на нашем сайте по ссылке: https://www.kia.ru/models/ceed_sw/options/." from state /OperatorDialog operatorMessage: Компания Kia постоянно работает в направлении улучшения качества и комфорта автомобилей. Поэтому с течением времени комплектации автомобилей изменяются и дополняются. Вследствие этого Ваш автомобиль  может отличаться от описанного на сайте." from state /OperatorDialog operatorMessage: Наиболее полной информацией о комплектации именно Вашего автомобиля располагают специалисты официального дилерского центра, в котором автомобиль приобретался." from state /OperatorDialog operatorMessage: Контакты дилеров представлены на нашем сайте по ссылке: https://www.kia.ru/dealers/." from state /OperatorDialog</t>
  </si>
  <si>
    <t xml:space="preserve">Клиент интересуется, как узнать комплектацию автомобиля. Оператор предлагает ознакомиться с текущими комплектациями на сайте и объясняет, что комплектации могут изменяться со временем. Оператор также указывает, что наиболее полную информацию о комплектации можно получить у специалистов официального дилерского центра и предоставляет ссылку на контакты дилеров.
</t>
  </si>
  <si>
    <t>48e760cc-924a-47ce-b173-06a2c867d75c</t>
  </si>
  <si>
    <t xml:space="preserve"> operatorMessage: Здравствуйте. Уточните, пожалуйста, какая информация Вас интересует? clientMessage: Прохождение ТО operatorMessage: Спасибо за уточнение. Скажите, пожалуйста, как я могу к Вам обращаться? clientMessage: Денис operatorMessage: Денис, очень приятно. И уточните, пожалуйста, какой именно у Вас вопрос по плановому ТО? clientMessage: Я купил Kia Seltos в мае 2020. Следующее ТО сделал в мае 2021. Затем начались санкции и я поспешил сделать ТО в марте 2022. Теперь дилер мне звонит и говорит что нужно делать очередное ТО до марта 2022. Хотя пробег у меня за год всего около 5000км.  clientMessage: Вопрос- могу ли я делать ТО в мае (месяц покупки авто) или теперь действительно придется смещать всю сетку? operatorMessage: Денис, согласно условиям гарантии, изложенным в сервисной книжке Вашего автомобиля, плановые ТО проводятся каждые 15000 км или 12 месяцев с момента приобретения автомобиля первым владельцем, в зависимости от того, что наступит ранее. clientMessage: Да, но купил то я в мае) operatorMessage: В случае несоблюдения данных требований автомобиль может быть ограничен в гарантии. Подробности об ограничениях можно уточнить у инженера по гарантии в любом официальном дилерском центре. clientMessage: Понятно, спасибо operatorMessage: ТО необходимо пройти через 12 месяцев или 15.00 км, , в зависимости от того, что наступит ранее, от предыдущего ТО.
Уточните, пожалуйста, могу еще чем-либо Вам помочь? clientMessage: Нет</t>
  </si>
  <si>
    <t xml:space="preserve">Клиент интересуется прохождением ТО для своего автомобиля Kia Seltos. Он задает вопрос о возможности проведения ТО в мае, так как автомобиль был приобретен в этом месяце. Оператор объясняет, что согласно условиям гарантии, плановые ТО проводятся каждые 15000 км или 12 месяцев с момента приобретения автомобиля первым владельцем. Клиент понимает и благодарит оператора за информацию.
</t>
  </si>
  <si>
    <t xml:space="preserve">Уточнение условий проведения ТО
</t>
  </si>
  <si>
    <t>1a740c83-ab8e-4fe5-be1e-b61bc0690ce5</t>
  </si>
  <si>
    <t xml:space="preserve"> operatorMessage: Уточните, пожалуйста, какая информация Вас интересует?" from state /OperatorDialog clientMessage: Добрый день
Скажите пожалуйста под заказ авто можно у вас приобрести? operatorMessage: Уточните, пожалуйста, могу еще чем-либо Вам помочь?" from state /OperatorDialog clientMessage: Да clientMessage: В пределах 900.000 тысяч рублей operatorMessage: Каждый дилерский центр Kia обладает наиболее полной информацией о поставках автомобилей на свой склад." from state /OperatorDialog operatorMessage: Централизованного сервиса с информацией о наличии автомобилей в дилерских центрах пока не существует." from state /OperatorDialog operatorMessage: Ориентировочную информацию о наличии автомобилей возможно посмотреть на сайте в разделе «авто в наличии»." from state /OperatorDialog operatorMessage: Информация на сайте носит исключительно информационный характер." from state /OperatorDialog clientMessage: Хочу купить Kia operatorMessage: Выберите подходящую модель, ознакомьтесь с каталогом авто в наличии или запишитесь на тест-драйв." from state /buyKia clientMessage: Выбор модели operatorMessage: Модельный ряд представлен на сайте: https://www.kia.ru/models/" from state /buyKia/selectModel</t>
  </si>
  <si>
    <t xml:space="preserve">Клиент интересуется возможностью приобретения автомобиля под заказ. Оператор объясняет, что каждый дилерский центр Kia имеет информацию о поставках автомобилей на свой склад. Оператор также уточняет, что централизованного сервиса с информацией о наличии автомобилей в дилерских центрах пока не существует, но можно посмотреть ориентировочную информацию на сайте в разделе «авто в наличии». Клиент выражает желание купить автомобиль Kia и просит помощи в выборе модели. Оператор предлагает ознакомиться с модельным рядом на сайте.
</t>
  </si>
  <si>
    <t xml:space="preserve">приобретение автомобиля
</t>
  </si>
  <si>
    <t>4889f49d-3e3e-4bd0-a4a5-ce3144a31e84</t>
  </si>
  <si>
    <t xml:space="preserve"> operatorMessage: Дмитрий, подробные условия гарантии указаны в Сервисной книжке Вашего автомобиля." from state /OperatorDialog clientMessage: Вы мне можете ответить, ДА или НЕТ??? operatorMessage: Для получения консультации по Вашему вопросу мы рекомендуем обратиться к инженеру по гарантии одного из официальных дилеров Kia." from state /OperatorDialog operatorMessage: Контакты дилеров представлены на нашем сайте по ссылке: https://www.kia.ru/dealers/." from state /OperatorDialog clientMessage: Один дилер менял по гарантии, а другой говорит, что это не гарантийный случай clientMessage: Хотя эта проблема достаточно известная operatorMessage: Решение об обоснованности проведения гарантийного ремонта принимает инженер по гарантии официального дилера Kia, который может оценить характер и причину дефекта в условиях сервисного центра по результатам проведенного осмотра/диагностики автомобиля." from state /OperatorDialog clientMessage: ? clientMessage: Как может одна и та же проблема, быть у одного дилера гарантийным случаем, а другого нет? clientMessage: Я владелец Kia operatorMessage: Если вы сдали автомобиль на сервис, вы можете узнать статус вашего заказ-наряда." from state /owner clientMessage: Главное меню operatorMessage: Подскажите, что вас интересует?" from state /menu clientMessage: Чат с оператором</t>
  </si>
  <si>
    <t xml:space="preserve">Клиент задает вопрос о гарантии своего автомобиля Kia и просит оператора ответить ДА или НЕТ. Оператор рекомендует обратиться к инженеру по гарантии одного из официальных дилеров Kia и предоставляет ссылку на сайт с контактами дилеров. Клиент упоминает, что один дилер менял по гарантии, а другой говорит, что это не гарантийный случай, и указывает на известность проблемы. Оператор объясняет, что решение о проведении гарантийного ремонта принимает инженер по гарантии официального дилера Kia после осмотра и диагностики автомобиля. Клиент задает вопрос о том, как одна и та же проблема может быть гарантийным случаем у одного дилера и не быть у другого, и уточняет, что он является владельцем Kia. Оператор направляет клиента на проверку статуса заказ-наряда и спрашивает, что еще интересует клиента.
</t>
  </si>
  <si>
    <t>a174e290-0ba0-4244-ad2a-33518a0845b4</t>
  </si>
  <si>
    <t xml:space="preserve"> operatorMessage: Спасибо за уточнение. Скажите, пожалуйста, как я могу к Вам обращаться? clientMessage: Дмитрий operatorMessage: Дмитрий, очень приятно.
Общая информация по гарантии доступна в Сервисной Книжке и на сайте https://www.kia.ru/service/warranty operatorMessage: Решение об отнесении каждого конкретного случая к гарантийному или нет, принимается официальными Дилерами clientMessage: Где конкретно? operatorMessage: Рекомендуем Вам связаться с инженером по гарантии официального дилерского центра Kia. Список всех официальных дилеров размещен на официальном сайте по ссылке https://www.kia.ru/dealers/. 
 clientMessage: Один дилер менял по гарантии, а другой говорит что это не гарантийный случай operatorMessage: Благодарим за уточнение. Как ранее Вам было озвучено, решение об отнесении каждого конкретного случая к гарантийному или нет, принимается официальными Дилерами своими силами и под свою ответственность без согласования с ООО «Киа Россия и СНГ». Для определения статуса ремонта, дилер использует условия гарантии, изложенные в сервисной книжке на автомобиль, и принимает во внимание условия, изложенные в руководстве по эксплуатации автомобиля. clientMessage: Или каждый инженер сам решает, что относить к гарантии?  operatorMessage:  В случае если Вы не согласны с решением инженера по гарантии и/или не получили от сотрудников дилера мотивированный ответ на Ваше обращение, то рекомендуем в первую очередь обратиться к руководству дилерского центра с подробным описанием сложившейся ситуации для решения Вашего вопроса. operatorMessage: Руководство компетентно в решении подобных вопросов и несёт ответственность за деятельность своих сотрудников. clientMessage: Вы можете мне ответить, это гарантийный случай или нет? Ситуацию я описал operatorMessage: К сожалению, в Чате не представлено независимых инженеров по гарантии. clientMessage: Мне же продал автомобиль и дал на него гарантию Киа мотор рус, а не инженер по гарантии operatorMessage: "Кио Росси и СНГ" является дистрибьютером и не продаёт автомобили. operatorMessage: Полностью продажей и обслуживанием занимаются дилерские центры. operatorMessage:  В случае если Вы не согласны с решением инженера по гарантии и/или не получили от сотрудников дилера мотивированный ответ на Ваше обращение, то рекомендуем в первую очередь обратиться к руководству дилерского центра с подробным описанием сложившейся ситуации для решения Вашего вопроса. clientMessage: Кто даёт гарантию? Дилер? operatorMessage: Гарантию даёт завод-изготовитель, а решение о гарантийности случая может быть принято только в дилерском центре, согласно регламенту компании.</t>
  </si>
  <si>
    <t xml:space="preserve">Клиент обращается к оператору с вопросом о гарантии на автомобиль. Оператор объясняет, что решение о гарантийности случая принимается дилерским центром. Клиент задает вопрос о том, кто дает гарантию, на что оператор отвечает, что гарантию даёт завод-изготовитель, а решение о гарантийности принимается в дилерском центре.
</t>
  </si>
  <si>
    <t xml:space="preserve">Уточнение гарантии
</t>
  </si>
  <si>
    <t>8fa9200d-40c0-4739-9e60-c4e961c2e481</t>
  </si>
  <si>
    <t xml:space="preserve"> operatorMessage: Спасибо за уточнение. Скажите, пожалуйста, как я могу к Вам обращаться?" from state /OperatorDialog clientMessage: Сергей operatorMessage: Сергей, очень приятно. Ранее Kia Connect работал на Вашем автомобиле?" from state /OperatorDialog clientMessage: Да, конечно clientMessage: Вчера работал clientMessage: Сегодня утром не удалось завестись clientMessage: Пробовал несколько раз. operatorMessage: Рекомендуем Вам оставить обращение через форму обратной связи по ссылке https://www.kia.ru/feedback/" from state /OperatorDialog operatorMessage: В обращении укажите, пожалуйста:" from state /OperatorDialog operatorMessage: - ФИО
- номер телефона, указанный при регистрации учетной записи
- e-mail, указанный при регистрации учетной записи
 - VIN-номер, IMEI и модель автомобиля (IMEI можно посмотреть в меню Kia Connect/UVO -&gt; Номер модема)
- дату активации или покупки автомобиля
- суть запроса и месторасположение автомобиля
- скрин ошибки (если отображается)." from state /OperatorDialog</t>
  </si>
  <si>
    <t xml:space="preserve">Клиент по имени Сергей обращается к оператору с проблемой связанной с работой Kia Connect на его автомобиле. Он сообщает, что вчера сервис работал, но сегодня утром не удалось завести автомобиль. Оператор рекомендует клиенту оставить обращение через форму обратной связи на официальном сайте Kia и указать необходимую информацию, такую как ФИО, номер телефона, e-mail, VIN-номер, IMEI и модель автомобиля, дату активации или покупки автомобиля, суть запроса и месторасположение автомобиля, а также скрин ошибки, если таковая отображается.
</t>
  </si>
  <si>
    <t xml:space="preserve">Уточнение проблемы с Kia Connect
</t>
  </si>
  <si>
    <t>df24058d-3915-4fdf-a231-c1ae7139f28a</t>
  </si>
  <si>
    <t xml:space="preserve"> operatorMessage: Спасибо за уточнение. Скажите, пожалуйста, как я могу к Вам обращаться?" from state /OperatorDialog clientMessage: Олеся operatorMessage: Олеся, очень приятно. Мы осведомлены о проблеме и ответственные специалисты уже решают данный вопрос." from state /OperatorDialog clientMessage: Я владелец Kia operatorMessage: Если вы сдали автомобиль на сервис, вы можете узнать статус вашего заказ-наряда." from state /owner clientMessage: сообщите, пожалуйста, по решению вопроса с штатным автозапуском operatorMessage: Кажется я не понимаю, что вы имели в виду, нажмите на кнопки из сообщения выше или перейдите в главное меню" from state /fallback clientMessage: Чат с оператором operatorMessage: Здравствуйте. Уточните, пожалуйста, какая информация Вас интересует?" from state /OperatorDialog clientMessage: добрый день. Я уточняла по поводу штатного автозапуска. Сообщите, пожалуйста, как будет какой-то ответ по решению этого вопроса. Когда заработает и заработает ли вообще operatorMessage: Спасибо за уточнение. Скажите, пожалуйста, как я могу к Вам обращаться?" from state /OperatorDialog clientMessage: Олеся operatorMessage: Олеся, очень приятно." from state /OperatorDialog operatorMessage: Мы осведомлены о проблеме и ответственные специалисты уже решают данный вопрос." from state /OperatorDialog operatorMessage: Ориентировочных сроков пока не представлено." from state /OperatorDialog clientMessage: это мне уже присылали. Киа остановила поддержку в РФ? clientMessage: или это внутренний сбой? operatorMessage: Олеся, произошёл внутренний сбой." from state /OperatorDialog clientMessage: спасибо operatorMessage: Уточните, пожалуйста, могу еще чем-либо Вам помочь?" from state /OperatorDialog clientMessage: сообщить, как будет решен данный вопрос operatorMessage: К сожалению, возможности оповещения не представлено." from state /OperatorDialog clientMessage: очень жаль...</t>
  </si>
  <si>
    <t xml:space="preserve">Клиент по имени Олеся обращается к оператору с вопросом о решении проблемы с штатным автозапуском в своем автомобиле Kia. Оператор подтверждает, что специалисты уже работают над решением проблемы, но не может предоставить точные сроки. Клиент задает вопрос о том, остановила ли Kia поддержку в РФ или это внутренний сбой. Оператор сообщает, что произошел внутренний сбой. Клиент выражает разочарование и оператор предлагает помощь, но не может предоставить информацию о решении проблемы.
</t>
  </si>
  <si>
    <t xml:space="preserve">уточнение по поводу решения проблемы с штатным автозапуском
</t>
  </si>
  <si>
    <t>9b98e196-689b-4074-85d6-157029179a24</t>
  </si>
  <si>
    <t xml:space="preserve"> operatorMessage: Здравствуйте, Николай! 
Уточните, пожалуйста, какая информация Вас интересует? clientMessage: Добрый день, подскажите, где могу посмотреть проверенный список дилеров в Омске?</t>
  </si>
  <si>
    <t>Клиент спрашивает, где можно найти проверенный список дилеров в Омске.</t>
  </si>
  <si>
    <t>получение информации о проверенных дилерах в Омске</t>
  </si>
  <si>
    <t>4b8e6d58-8abd-48ad-8eb3-aa69865dc8d3</t>
  </si>
  <si>
    <t xml:space="preserve"> operatorMessage: Спасибо за уточнение. Скажите, пожалуйста, как я могу к Вам обращаться?" from state /OperatorDialog operatorMessage: Спецификация технических жидкостей указана в руководстве по эксплуатации автомобиля. Компания «Киа Россия и СНГ» рекомендует использовать смазочные материалы и технические жидкости марок Repsol (Репсол) и S-Oil (Эс-ойл)." from state /OperatorDialog operatorMessage: Обновление складов будет происходить постепенно и в дальнейшем рекомендованное масло будет использоваться всеми официальными дилерскими центрами Kia. Официальные дилерские центры сертифицированы для продажи и обслуживания автомобилей Kia, обладают необходимым оборудованием и специально обученным персоналом. Сотрудники дилерских центров смогут подобрать и рекомендовать масло, полностью соответствующее спецификации и техническим характеристикам Вашего автомобиля." from state /OperatorDialog operatorMessage: Список всех официальных дилеров размещен на официальном сайте по ссылке https://www.kia.ru/dealers/. " from state /OperatorDialog clientMessage: На данный момент дилеры не предлагают масла указанных выше производителей. operatorMessage: Обновление складов будет происходить постепенно и в дальнейшем рекомендованное масло будет использоваться всеми официальными дилерскими центрами Kia." from state /OperatorDialog operatorMessage: Дилерские центры могут использовать технические жидкости других брендов, допущенных для использования.  Сотрудники дилерских центров смогут подобрать и рекомендовать масло, полностью соответствующее спецификации и техническим характеристикам Вашего автомобиля." from state /OperatorDialog clientMessage: У меня подошёл срок ТО. Могу я приобрести масло сам, clientMessage: Не повлияет это на гарантию operatorMessage: Использование материалов клиента допускается (дилер сделает отметку в заказ-наряде и Сервисной книжке автомобиля). " from state /OperatorDialog operatorMessage: Стоит отметить, что в случае возникновения какой-либо неисправности по причине использования ГСМ или запасных частей клиента, могут быть ограничения в гарантии на автомобиль. Более подробную информацию Вы можете уточнить в дилерском центре." from state /OperatorDialog</t>
  </si>
  <si>
    <t xml:space="preserve">Клиент интересуется возможностью приобретения масла самостоятельно и его влиянием на гарантию. Оператор уточняет, что использование материалов клиента допускается, но могут быть ограничения в гарантии в случае неисправности из-за использования ГСМ или запасных частей клиента.
</t>
  </si>
  <si>
    <t xml:space="preserve">Уточнение возможности приобретения масла самостоятельно и его влияние на гарантию
</t>
  </si>
  <si>
    <t>c91e72f6-2b79-4237-b181-46405293f21a</t>
  </si>
  <si>
    <t xml:space="preserve"> operatorMessage: Здравствуйте, Владимир! 
Уточните, пожалуйста, какая информация Вас интересует? clientMessage: Не удастся войти в Киа конект  clientMessage: У вас сбой ? operatorMessage: Владимир, мы уже осведомлены о проблеме и ответственные специалисты уже решают данный вопрос, пожалуйста, ожидайте возобновление работы сервисов. clientMessage: Ок  operatorMessage: Приносим извинения за доставленные неудобства!\nУ Вас остались какие-нибудь дополнительные вопросы?</t>
  </si>
  <si>
    <t xml:space="preserve">Клиент сообщает о проблеме с входом в Киа конект. Оператор подтверждает, что проблема известна и решается. Клиент подтверждает понимание и не имеет дополнительных вопросов.
</t>
  </si>
  <si>
    <t xml:space="preserve">Уточнение проблемы с входом в Киа конект
</t>
  </si>
  <si>
    <t>097954c1-4167-45c6-a69a-6f2ca5f64021</t>
  </si>
  <si>
    <t xml:space="preserve"> operatorMessage: Здравствуйте! Как я к Вам могу обращаться?" from state /OperatorDialog clientMessage: Светлана operatorMessage: Светлана, очень приятно! Предварительно ознакомиться с основными характеристиками и описанием интересующих Вас аксессуаров, а так же при желании приобрести их Вы можете на сайте: https://www.kia.ru/service/accessories/." from state /OperatorDialog operatorMessage: Для уточнения стоимости и технических параметров, в том числе совместимости, мы рекомендуем обратиться в ближайший к Вам официальный дилерский центр Kia." from state /OperatorDialog operatorMessage: В каждом официальном дилерском центре есть каталог оригинальных запасных частей и аксессуаров для автомобилей Kia." from state /OperatorDialog operatorMessage: Контакты дилеров представлены на нашем сайте по ссылке: https://www.kia.ru/dealers/." from state /OperatorDialog operatorMessage: Уточните, пожалуйста, Вас интересует ещё какая-нибудь информация?" from state /OperatorDialog clientMessage: На сайте стоит конкретная модель и цена, я пытаюсь узнать за дефлекторы к какому мохав эта цена? operatorMessage: Кажется я не понимаю, что вы имели в виду, нажмите на кнопки из сообщения выше или перейдите в главное меню" from state /fallback clientMessage: На сайте стоит конкретная модель и цена, я пытаюсь узнать за дефлекторы к какому мохав эта цена? operatorMessage: Кажется я не понимаю, что вы имели в виду, нажмите на кнопки из сообщения выше или перейдите в главное меню" from state /fallback clientMessage: На сайте стоит конкретная модель и цена, я пытаюсь узнать за дефлекторы к какому мохав эта цена? operatorMessage: Кажется я не понимаю, что вы имели в виду, нажмите на кнопки из сообщения выше или перейдите в главное меню" from state /fallback clientMessage: Нужен специалист operatorMessage: Кажется я не понимаю, что вы имели в виду, нажмите на кнопки из сообщения выше или перейдите в главное меню" from state /fallback</t>
  </si>
  <si>
    <t xml:space="preserve">Клиент хочет узнать информацию о дефлекторах для модели Мохав. Оператор предлагает клиенту ознакомиться с информацией на сайте и обратиться в ближайший дилерский центр Kia. Клиент просит помощи специалиста, но оператор не может понять его запрос.
</t>
  </si>
  <si>
    <t xml:space="preserve">Узнать информацию о дефлекторах для модели Мохав
</t>
  </si>
  <si>
    <t>86eb507f-d180-4ecc-afb8-6eeacc2cd053</t>
  </si>
  <si>
    <t xml:space="preserve"> operatorMessage: Здравствуйте! 
Уточните, пожалуйста, какая информация Вас интересует?" from state /OperatorDialog clientMessage: Скажите,  kia seltos 2022 luxe 2 194 900 , цена соответсвует действительно сти?  Цвет гравити блу operatorMessage: Благодарю за уточнение. Как я к Вам могу обращаться?" from state /OperatorDialog clientMessage: Никитп clientMessage: Никита operatorMessage: Никита, очень приятно! Уточните, пожалуйста, на каком источнике просматриваете стоимость?" from state /OperatorDialog clientMessage: Kia. Ru operatorMessage: На официальном сайте www.kia.ru указана максимальная цена перепродажи автомобилей в предлагаемых изготовителем комплектациях." from state /OperatorDialog operatorMessage: Конечная сумма сделки между дилером и клиентом может варьироваться в зависимости от установленного на автомобиль дополнительного оборудования и проведенных дополнительных работ." from state /OperatorDialog clientMessage: Понятно. operatorMessage: Для уточнения актуальной стоимости автомобиля мы рекомендуем связаться с дилером напрямую." from state /OperatorDialog clientMessage: Тоесть цена не такая будет) operatorMessage: Цена может отличаться." from state /OperatorDialog clientMessage: Мпасибо operatorMessage: Дилерские центры вправе самостоятельно доукомплектовать автомобиль и продавать с учетом проведенных работ." from state /OperatorDialog operatorMessage: Контакты дилеров представлены на нашем сайте по ссылке: https://www.kia.ru/dealers/." from state /OperatorDialog operatorMessage: Никита, у Вас остались какие-нибудь дополнительные вопросы?" from state /OperatorDialog</t>
  </si>
  <si>
    <t xml:space="preserve">Клиент интересуется, соответствует ли цена на автомобиль Kia Seltos 2022 Luxe 2 194 900 действительности. Оператор объясняет, что цена может отличаться в зависимости от дополнительного оборудования и проведенных работ. Оператор также предлагает клиенту связаться с дилером для уточнения актуальной стоимости. Клиент понимает и благодарит оператора.
</t>
  </si>
  <si>
    <t xml:space="preserve">Уточнение цены на автомобиль 
</t>
  </si>
  <si>
    <t>a9db94bf-6011-4d0f-9bfc-9fc10755bfe4</t>
  </si>
  <si>
    <t xml:space="preserve"> operatorMessage: Здравствуйте. Уточните, пожалуйста, какая информация Вас интересует?" from state /OperatorDialog clientMessage: ТО operatorMessage: Спасибо за уточнение. Скажите, пожалуйста, как я могу к Вам обращаться?" from state /OperatorDialog operatorMessage: И уточните, пожалуйста, какой именно у Вас вопрос по поводу ТО?" from state /OperatorDialog clientMessage: Могу ли я пройти Т0 со своими расходниками. Владимир operatorMessage: Владимир, очень приятно." from state /OperatorDialog operatorMessage: Использование материалов клиента допускается (дилер сделает отметку в заказ-наряде и Сервисной книжке автомобиля)." from state /OperatorDialog operatorMessage: Стоит отметить, что в случае возникновения какой-либо неисправности по причине использования ГСМ или запасных частей клиента, могут быть ограничения в гарантии на автомобиль. Более подробную информацию Вы можете уточнить в дилерском центре." from state /OperatorDialog operatorMessage: Список всех официальных дилеров размещен на официальном сайте по ссылке https://www.kia.ru/dealers/. " from state /OperatorDialog clientMessage: Дилер использует масло несоответсвующему по допуску operatorMessage: Официальные дилерские центры сертифицированы для продажи и обслуживания автомобилей Kia, обладают необходимым оборудованием и специально обученным персоналом. Сотрудники дилерских центров смогут подобрать и рекомендовать масло, полностью соответствующее спецификации и техническим характеристикам Вашего автомобиля." from state /OperatorDialog operatorMessage: В случае если Вы не получили от сотрудников дилера мотивированный ответ на Ваше обращение, то рекомендуем в первую очередь обратиться к руководству дилерского центра с подробным описанием сложившейся ситуации для решения Вашего вопроса." from state /OperatorDialog operatorMessage: Руководство компонентно в решении подобных вопросов и несёт ответственность за деятельность своих сотрудников." from state /OperatorDialog clientMessage: Ответ какое есть. Спасибо . operatorMessage: Уточните, пожалуйста, могу еще чем-либо Вам помочь?" from state /OperatorDialog clientMessage: Нет operatorMessage: Благодарим за Ваше обращение." from state /OperatorDialog</t>
  </si>
  <si>
    <t xml:space="preserve">Клиент интересуется информацией о ТО. Он спрашивает, может ли пройти ТО со своими расходниками. Оператор отвечает, что использование материалов клиента допускается, но может быть ограничение в гарантии. Клиент уточняет, что дилер использует масло, несоответствующее по допуску. Оператор отвечает, что дилерские центры обладают необходимым оборудованием и персоналом, чтобы подобрать масло, соответствующее автомобилю. Клиент благодарит за ответ и говорит, что больше вопросов нет.
</t>
  </si>
  <si>
    <t xml:space="preserve">Уточнение по поводу ТО и использования своих расходников
</t>
  </si>
  <si>
    <t>102d0b23-9dad-4ab8-bcb0-36475b883acc</t>
  </si>
  <si>
    <t xml:space="preserve"> operatorMessage: Здравствуйте, Павел! 
Уточните, пожалуйста, какая информация Вас интересует? clientMessage: Как узнать комплектацию авто по вин коду clientMessage: Как узнать комплектацию авто по вин коду</t>
  </si>
  <si>
    <t>Клиент интересуется, как узнать комплектацию авто по вин коду.</t>
  </si>
  <si>
    <t>узнать комплектацию авто по вин коду</t>
  </si>
  <si>
    <t>0e01a32d-a46b-415e-8cb5-556389f06a26</t>
  </si>
  <si>
    <t xml:space="preserve"> operatorMessage: Здравствуйте!
Уточните, пожалуйста, какая информация Вас интересует?
" from state /OperatorDialog clientMessage: Комплектация авто по вин коду operatorMessage: Спасибо за уточнение. Как можно к Вам обращаться?" from state /OperatorDialog clientMessage: Павел operatorMessage: Павел, очень приятно! " from state /OperatorDialog clientMessage: Z94C251BBLR119630 operatorMessage: Консультацию по Вашему вопросу Вы можете получить, обратившись в дилерский центр Kia, Список и контакты дилерских центров Kia доступны на официальном сайте kia.ru в разделе "Дилеры" или по ссылке: www.kia.ru/dealers/
" from state /OperatorDialog operatorMessage: Уточните, пожалуйста, есть ли у Вас дополнительные вопросы?" from state /OperatorDialog clientMessage: Да диллер не отвечает operatorMessage: Если Вас не устраивает ответ сотрудников дилерского центра Kia, то рекомендуем в первую очередь обратится к руководству данного дилерского центра, так как именно руководство несёт полную ответственность за слова и действия своих сотрудников, а так же компетентно в решении всех возникающих вопросов. " from state /OperatorDialog operatorMessage: Уточните, пожалуйста, могу еще чем-либо Вам помочь?" from state /OperatorDialog operatorMessage: Так же информация о комплектации автомобиля указана в договоре купле-продажи Вашего автомобиля. " from state /OperatorDialog</t>
  </si>
  <si>
    <t xml:space="preserve">Клиент интересуется комплектацией авто по вин коду. Оператор предлагает обратиться в дилерский центр Kia для получения консультации. Клиент жалуется, что дилер не отвечает. Оператор рекомендует обратиться к руководству дилерского центра. Оператор также упоминает, что информация о комплектации автомобиля указана в договоре купле-продажи.
</t>
  </si>
  <si>
    <t xml:space="preserve">Уточнение комплектации авто по вин коду
</t>
  </si>
  <si>
    <t>161b8333-586d-4397-8390-3b3f7dd6bfb9</t>
  </si>
  <si>
    <t xml:space="preserve"> operatorMessage: Здравствуйте. Уточните, пожалуйста, какая информация Вас интересует?" from state /OperatorDialog clientMessage: В 2020 году вам был направлен запрос operatorMessage: Спасибо за уточнение. Скажите, пожалуйста, как я могу к Вам обращаться?" from state /OperatorDialog operatorMessage: К сожалению, в Чат фотографии не поступают." from state /OperatorDialog operatorMessage: Опишите, пожалуйста, Вашу ситуацию." from state /OperatorDialog operatorMessage: Артур, очень приятно." from state /OperatorDialog</t>
  </si>
  <si>
    <t xml:space="preserve">Клиент интересуется информацией о запросе, который был направлен в 2020 году. Оператор уточняет, как к нему обращаться. Клиенту сообщают, что в чат фотографии не поступают и просят описать ситуацию. Оператор называет клиента Артуром и говорит, что очень приятно.
</t>
  </si>
  <si>
    <t xml:space="preserve">уточнение информации о запросе
</t>
  </si>
  <si>
    <t>8535cb49-3f3b-4433-a64b-aa70c0093acb</t>
  </si>
  <si>
    <t xml:space="preserve"> operatorMessage: Здравствуйте!
Уточните, пожалуйста, какая информация Вас интересует?
 clientMessage: интересует какой вид антифриза заливать в сиид 2010 года 1,6 двигатель operatorMessage: К сожалению, на линии не представлено технических сотрудников для консультации по Вашему вопросу. Вы можете получить консультацию по Вашему вопросу, обратившись в дилерский центр Kia, Список и контакты дилерских центров Kia доступны на официальном сайте kia.ru в разделе "Дилеры" или по ссылке: www.kia.ru/dealers/ operatorMessage: Уточните, пожалуйста, есть ли у Вас дополнительные вопросы? clientMessage: понял.вопросов нет operatorMessage: При возникновении вопросов, пожалуйста, обращайтесь.\n</t>
  </si>
  <si>
    <t xml:space="preserve">Клиент интересуется, какой вид антифриза заливать в свой автомобиль Kia Сид 2010 года с двигателем объемом 1,6 литра. Оператор сообщает, что на линии нет технических сотрудников для консультации и рекомендует обратиться в дилерский центр Kia для получения консультации. Клиент понимает и говорит, что у него больше вопросов нет. Оператор отвечает, что клиент всегда может обратиться с вопросами.
</t>
  </si>
  <si>
    <t xml:space="preserve">уточнение информации о виде антифриза для автомобиля
</t>
  </si>
  <si>
    <t>1b8475d3-08d6-44b8-893e-71d841cc5d50</t>
  </si>
  <si>
    <t xml:space="preserve"> operatorMessage: Здравствуйте. Уточните, пожалуйста, какая информация Вас интересует? clientMessage: добрый день clientMessage: я сделать онлайн-бронирование авто clientMessage: Заказ 01-210223-688511 от 21 февраля 2023 г. clientMessage: скажите пожалуйста когда мне можно забрать автомобиль?  operatorMessage: Договор купли-продажи Автомобиля заключается между Клиентом и Дилером с учетом данных о бронировании Автомобиля. Итоговые условия приобретения Автомобиля согласовываются в Договоре купли-продажи. operatorMessage: Рекомендуем Вам обратиться в Дилерский центр, с которым Вы заключили договор. operatorMessage: Здравствуйте, Сергей!  operatorMessage: Уточните, пожалуйста, какая информация Вас интересует? clientMessage: почему мне автосалон говорит что цена 2500000???? operatorMessage: Окончательные условия сделки оформляются дилерами в договорах купли-продажи. Мы понимаем Вашу реакцию, но необходимо сказать о том, что дилеры работают на рынке, который управляется законом спроса и предложения operatorMessage: . А также считаем важным отметить, что дилеры любого бренда являются независимыми организациями и на рыночных условиях реализуют автомобили, которые находятся в их собственности. Автомобили в наличии в дилерских центрах могут быть оснащены дополнительным оборудованием, так как потенциально могут быть использованы для демонстрации в шоу-руме. Установленное дополнительное оборудование не подлежит демонтажу. clientMessage: ВЕРНИТЕ МНЕ ДЕНЬГИ clientMessage: мошенники! operatorMessage: Для более подробной консультации рекомендуем связаться с удобным Вам официальным дилерам Kia. Список и координаты всех официальных дилеров доступны на сайте по ссылке; https://www.kia.ru/dealers/ operatorMessage: Сергей, уточните, пожалуйста, о каком возврате идет речь?  operatorMessage:  Уточните, пожалуйста, какая информация Вас интересует? clientMessage: ВЕРНИТЕ МНЕ ДЕНЬГИ21 февраля 15:46мошенники! clientMessage: ОплатаСумма5 000 ₽СтатусОплачено. Сумма заблокирована operatorMessage: Сергей, уточните, пожалуйста, куда Вы произвели оплату?  clientMessage: да clientMessage: а машина стоит не как у вас указано а дороже на 800000!!! clientMessage: !?!?!?!? operatorMessage: Куда была осуществлена оплата с Вашей стороны?  clientMessage: Заказ 01-210223-688511 от 21 февраля 2023 г. operatorMessage: Вы производили оплату через сайт https://www.kia.ru/? Бронирование авто? operatorMessage: Бронирование Автомобиля не является предварительным договором купли-продажи. Договор купли-продажи Автомобиля заключается между Вами и Дилером с учетом данных о бронировании Автомобиля. Внесенная Вами при Бронировании Автомобиля Предоплата в последующем может быть засчитана Дилером в случае заключения Договора купли-продажи Автомобиля в счёт стоимости Автомобиля. Итоговые условия и конечная стоимость приобретения Автомобиля согласовываются в Договоре купли-продажи. operatorMessage: Вы вправе отказаться от Бронирования Автомобиля до заключения договора купли-продажи путем направления Дилеру соответствующего заявления об отказе от Бронирования Автомобиля в письменной форме. operatorMessage: Дилер возвращает внесенную Вами Предоплату по реквизитам карты, с которой производилась оплата Бронирования Автомобиля, в течение 30 (тридцати) дней с момента аннулирования Бронирования Автомобиля. operatorMessage: Здравствуйте! 
Уточните, пожалуйста, какая информация Вас интересует? clientMessage: Начать чат с оператором operatorMessage: Здравствуйте! 
Уточните, пожалуйста, какая информация Вас интересует? clientMessage: верните деньги! operatorMessage: Как я к Вам могу обращаться? clientMessage: Заказ 01-210223-688511 от 21 февраля 2023 г. clientMessage: Солдатов Сергей Алексеевич operatorMessage: Сергей Алексеевич, очень приятно! Уточните, пожалуйста, более подробно ситуацию. clientMessage: я сделал онлайн бронирование на сайте clientMessage: но цена в атосалоне на 800000 больше clientMessage: верните деньги! operatorMessage: Сергей Алексеевич, Вы можете отказаться от бронирования автомобиля до заключения договора купли-продажи путем направления Дилеру соответствующего заявления об отказе от Бронирования Автомобиля в письменной форме. operatorMessage: Здравствуйте! 
Уточните, пожалуйста, какая информация Вас интересует? clientMessage: я сделал онлайн бронирование на сайте21 февраля 16:24но цена в атосалоне на 800000 больше21 февраля 16:24верните деньги! operatorMessage: Благодарю за уточнение. Как я к Вам могу обращаться?</t>
  </si>
  <si>
    <t xml:space="preserve">Клиент обратился с вопросом о возможности забрать автомобиль, на который он сделал онлайн-бронирование. Оператор объяснил, что договор купли-продажи заключается с дилером, и рекомендовал обратиться в дилерский центр. Клиент возмутился ценой автомобиля в автосалоне и потребовал вернуть деньги, обвинив оператора в мошенничестве. Оператор объяснил, что дилеры работают на рыночных условиях и цена может отличаться. Клиент продолжил требовать возврат денег. Оператор предложил связаться с официальным дилером Kia для более подробной консультации. Клиент указал номер заказа и свое имя. Оператор продолжил объяснять, что бронирование автомобиля не является предварительным договором купли-продажи и предложил отказаться от бронирования в письменной форме. Клиент повторил требование вернуть деньги и указал, что сделал онлайн-бронирование на сайте. Оператор поблагодарил клиента за уточнение и спросил, как к нему обращаться.
</t>
  </si>
  <si>
    <t xml:space="preserve">Возврат денег
</t>
  </si>
  <si>
    <t>51fcf77c-4f3b-4274-a8ce-1d2882dbc3ad</t>
  </si>
  <si>
    <t xml:space="preserve"> operatorMessage: Здравствуйте, Иван. Уточните, пожалуйста, какая информация Вас интересует? clientMessage: Вопрос выше  operatorMessage: Спасибо за уточнение. Скажите, пожалуйста, когда Вы прошли ТО? operatorMessage:  Данные на сайт могут подгружаться около недели. clientMessage: Май 2019 clientMessage: май 2020 clientMessage: Май 2021 май 2022 operatorMessage: Спасибо за уточнение. Рекомендуем Вам оставить обращение через форму обратной связи по ссылке https://www.kia.ru/feedback/
В обращении необходимо указать VIN номер автомобиля, скриншот с сайта и фото сервисной книжки.</t>
  </si>
  <si>
    <t xml:space="preserve">Клиент интересуется информацией о ТО. Он указывает даты прохождения ТО за последние несколько лет. Оператор рекомендует клиенту оставить обращение через форму обратной связи, указав VIN номер автомобиля, скриншот с сайта и фото сервисной книжки.
</t>
  </si>
  <si>
    <t>f3a43f47-44b2-4c91-bc24-c6a587a3b1ed</t>
  </si>
  <si>
    <t xml:space="preserve"> operatorMessage: Здравствуйте, Евгений! 
Уточните, пожалуйста, какая информация Вас интересует? clientMessage: Интересует гарантия на автомобиль. clientMessage: Мною был приобретён автомобиль у официального дилера по программе трейд-ин. operatorMessage: Гарантия на автомобили Kia составляет 5 лет или 150 000 км пробега (в зависимости от того, что наступит ранее) за исключением элементов, на которые установлен гарантийный срок меньшей продолжительности в соответствии с условиями в Сервисной книжке, с даты продажи автомобиля первому владельцу. operatorMessage: Гарантия на автомобиль может быть ограничена в связи несоблюдением условий обслуживания или эксплуатации автомобиля. clientMessage: Авто 2018 года. Появилась ошибка Check Engine. После посещения салона, и дорогостоящей диагностики и замены свечей, ничего не поменялось. Сервисный центр КИА в г.Симферополь не смог выявить проблему, только посыпавшийся катализатор. clientMessage: Т.к. на катализатор гарантия 3 года, или 100тыс пробега, мне порекомендовали его удалить, т.к. это не является гарантийным случаем. clientMessage: Проблема с Check Engine не решилась. были перепробованы все возможные варианты: замена свечей, чистка форсунок, замена топливного фильтра, замена сетки фильтра, диагностика генератора, аккумулятора и т.д. clientMessage: Т.к. ничего не помогло, на СТО АРС-Сервис заглянули на клапана и поршневую систему, где были выявлены задиры и залитые маслом клапана. operatorMessage: Решение об обоснованности проведения гарантийного ремонта принимает инженер по гарантии официального дилера Kia, который имеет возможность оценить характер и причину дефекта в условиях сервисного центра по результатам проведенного осмотра/диагностики автомобиля. operatorMessage: В случае если Вы не согласны с решением инженера по гарантии и/или не получили от сотрудников дилера мотивированный ответ на Ваше обращение, рекомендуем в первую очередь обратиться к руководству дилерского центра с подробным описанием сложившейся ситуации и изложением Ваших требований по ситуации. clientMessage: Пробел 43000 км. При этом мастера с СТО высказали предположение, что состояние двигателя не соответствует его пробегу, и выглядит на пробег минимум в 2 раза больше. clientMessage: Главный вопрос. Подскажите пожалуйста, подпадает ли данная поломка под гарантийный ремонт в принципе? operatorMessage: Евгений, на Информационной линии Kia не представлено технических специалистов, является ли данный случай гарантийным или нет принимает решение инженер по гарантии, по результатам осмотра или диагностики автомобиля. clientMessage: Благодарю. clientMessage: Начать чат с оператором operatorMessage: Если Вы не согласны с решением инженера по гарантии или с результатами диагностики, для получения содействия по этому вопросу рекомендуем обратиться к руководству дилерского центра.\nРуководство дилерского центра несет ответственность за  своих сотрудников и компетентно в решении всех возникающих вопросов.\nЕсли от руководства вы не получите компетентный ответ, пожалуйста, обратитесь к нам повторно и мы сообщим вам о дальнейших действиях.\nЕвгений, у Вас остались какие-нибудь дополнительные вопросы? operatorMessage: Здравствуйте, Евгений! 
 operatorMessage: Проведение работ по обслуживанию и ремонту автомобиля не у официального Дилера Kia может служить причиной ограничения гарантийных обязательств на автомобиль. operatorMessage: Евгений, Вы обращались к руководству дилерского центра? operatorMessage: Здравствуйте, Евгений.
Уточните, пожалуйста, какая информация Вас интересует? clientMessage: Евгений, Вы обращались к руководству дилерского центра? clientMessage: Нет, мне сказали, что случай не гарантийный, потому смысла обращаться нетж  clientMessage: Отвечаю на Ваш вопрос operatorMessage: Согласно регламента, внесение изменений в конструкцию автомобиля может послужить основанием для ограничения автомобиля в гарантии. 
Условия гарантии подробно описаны в Сервисной книжке автомобиля на сайте www.kia.ru по ссылке: https://www.kia.ru/service/warranty/.</t>
  </si>
  <si>
    <t xml:space="preserve">Клиент интересуется гарантией на свой автомобиль Kia, который был приобретен у официального дилера по программе трейд-ин. Он сообщает, что после посещения сервисного центра и проведения диагностики и замены свечей, проблема с ошибкой Check Engine не была решена. Клиенту было рекомендовано удалить катализатор, так как это не является гарантийным случаем. Он также упоминает, что на СТО были обнаружены задиры и залитые маслом клапана. Клиент задает вопрос, подпадает ли данная поломка под гарантийный ремонт. Оператор отвечает, что решение о гарантийном ремонте принимает инженер по гарантии официального дилера Kia. Он также рекомендует обратиться к руководству дилерского центра, если клиент не согласен с решением инженера по гарантии или результатами диагностики.
</t>
  </si>
  <si>
    <t xml:space="preserve">Уточнение гарантийных условий и возможности гарантийного ремонта
</t>
  </si>
  <si>
    <t>d44a6e54-c219-42e6-9222-f11feefede33</t>
  </si>
  <si>
    <t xml:space="preserve"> operatorMessage: Здравствуйте!
Уточните, пожалуйста, какая информация Вас интересует?
 clientMessage: Машина новая, год с хвостиком. Без причин сел аккумулятор в ноль за ночь.  clientMessage: И работник вашего официального центра сказал, что это нормально, после полугода аккумулятор может садиться... Мол, как и у жигулей старых, так и у новых Киа - слабые. И его надо менять через год-два clientMessage: Глупость сказал?. Слабые аккумуляторы? clientMessage: У меня были 4 машины. И в тч ЗАЗ. Ни у кого таких "слабостей" с аккумулятором не было на второй и даже 7 год пользования. Нигде не заменяла. clientMessage: Езжу одинаково всегда. 150 км в сутки  operatorMessage: Жанна, если Вы желаете завести Ваш автомобиль, то рекомендуем обратится в службу «Помощь на дороге» по номеру телефона: 8 800 301 08 80. Если Вы не согласны с инженером по гарантии дилерского центра Kia, то рекомендуем в первую очередь обратится к руководству данного дилерского центра, как так именно руководство несёт полную ответственность за слова и действия своих сотрудников, а так же компетентно в решении всех возникающих вопросов. Список и контакты дилерских центров Kia доступны на официальном сайте kia.ru в разделе "Дилеры" или по ссылке: www.kia.ru/dealers/ operatorMessage: Уточните, пожалуйста, есть ли у Вас дополнительные вопросы? clientMessage: Я его завела. Давно.  clientMessage: Меня интересует ответ на вопрос: правда ли , что ответил специалист Киа - у Киа слабые аккумуляторы и их надо менять через год.  operatorMessage: Жанна, к сожалению, я не могу дать ответа на Ваш вопрос, так как на линии не представлено технических специалистов для консультации по данному вопросу. В данной ситуации рекомендуем в первую очередь обратится к руководству данного дилерского центра для решения Вашей проблемы.  clientMessage: Спасибо. </t>
  </si>
  <si>
    <t>Клиент жалуется на то, что аккумулятор его новой машины сел в ноль за ночь. Он утверждает, что работник официального центра Kia сказал, что это нормально и аккумуляторы у Kia слабые. Клиент считает это глупостью и утверждает, что у его предыдущих машин, включая ЗАЗ, таких проблем не было. Клиент интересуется, правда ли это. Оператор рекомендует обратиться в службу "Помощь на дороге" или к руководству дилерского центра Kia для решения проблемы.</t>
  </si>
  <si>
    <t>f5134ef8-be73-45d7-b1b7-3cd8dda7d82e</t>
  </si>
  <si>
    <t xml:space="preserve"> operatorMessage: Здравствуйте!
Уточните, пожалуйста, какая информация Вас интересует?
 clientMessage: У меня вопрос, я купил KIA K3 в Южной корее. Хотел узнать, могу ли я как-то подключить на ней KIA connect? operatorMessage: 
Согласно информации, опубликованной на сайте www.kia.ru в разделе «Владельцам» - «Kia Connect» сервис работает только при наличии сигнала федеральных сетей сотовой связи и при условии соответствия Вашего мобильного устройства требованиям совместимости с сервисом. Предоставление и использование сервисов Kia Connect может быть ограничено в связи с текущими техническими возможностями, выходящими за рамки контроля компании ООО «Киа Россия и СНГ». Это относится, в частности, к доступности соединений для передачи данных, предоставляемых провайдерами.</t>
  </si>
  <si>
    <t xml:space="preserve">Клиент интересуется возможностью подключения KIA connect на своем автомобиле KIA K3, купленном в Южной Корее. Оператор сообщает, что сервис KIA Connect работает только при наличии сигнала федеральных сетей сотовой связи и совместимости с мобильным устройством. Ограничения в доступности соединений для передачи данных могут быть связаны с техническими возможностями и провайдерами.
</t>
  </si>
  <si>
    <t xml:space="preserve">узнать о возможности подключения KIA connect
</t>
  </si>
  <si>
    <t>7862e01e-7f44-46ce-ab18-b5c5f75d2b5a</t>
  </si>
  <si>
    <t xml:space="preserve"> operatorMessage: Здравствуйте!
Уточните, пожалуйста, какая информация Вас интересует?
 clientMessage: Как подать жалобу на дилера? operatorMessage: Спасибо за уточнение. Как можно к Вам обращаться? clientMessage: Михаил clientMessage: Как подать жалобу на дилера? operatorMessage: Михаил, очень приятно! Вы можете отправить жалобу на дилерский центр, составив обращение на официальном сайте kia.ru в разделе "Обратная связь" или по ссылке: www.kia.ru/feedback/
Вам необходимо будет указать следующую информацию: VIN-номер автомобиля, модель автомобиля, дилерский центр, куда Вы обращались, с кем из сотрудников общались по данному вопросу и какая информация от сотрудников дилерского центра Вам была предоставлена, а так же дату обращения. operatorMessage: Уточните, пожалуйста, есть ли у Вас дополнительные вопросы?</t>
  </si>
  <si>
    <t xml:space="preserve">Клиент интересуется, как подать жалобу на дилера. Оператор объясняет, что можно отправить жалобу на официальном сайте kia.ru в разделе 'Обратная связь' или по ссылке: www.kia.ru/feedback/. Необходимо указать VIN-номер автомобиля, модель автомобиля, дилерский центр, сотрудника, с которым общались, информацию, предоставленную сотрудниками дилерского центра, и дату обращения. Оператор спрашивает, есть ли у клиента дополнительные вопросы.
</t>
  </si>
  <si>
    <t xml:space="preserve">подача жалобы на дилера
</t>
  </si>
  <si>
    <t>49795fad-d410-4701-8a0f-971f69282ccc</t>
  </si>
  <si>
    <t xml:space="preserve"> operatorMessage: Здравствуйте!
Уточните, пожалуйста, какая информация Вас интересует? clientMessage: Доброе утро! Мой автомобиль Киа Мохаве С877ЕР797 находится на ремонте второй год на Волгоградке. 13.02.2023 года на него должны придти запчасти. Я хотел уточнить, прибыли запчасти на него или нет? operatorMessage: Информацию по поступлению запасных частей и аксессуаров предоставляют официальные дилеры Kia. operatorMessage: Список и координаты всех официальных дилеров Kia размещены на нашем сайте по ссылке: https://www.kia.ru/dealers/.</t>
  </si>
  <si>
    <t>Клиент обращается с вопросом о поступлении запчастей на свой автомобиль, который находится на ремонте уже два года. Оператор информирует клиента о том, что информацию по поступлению запасных частей предоставляют официальные дилеры Kia и предлагает клиенту обратиться к ним. Оператор также предоставляет клиенту ссылку на список и координаты всех официальных дилеров Kia на сайте компании.</t>
  </si>
  <si>
    <t>уточнение поступления запчастей</t>
  </si>
  <si>
    <t>563e7711-9016-49e5-b523-4929667a2d24</t>
  </si>
  <si>
    <t xml:space="preserve"> operatorMessage: Здравствуйте!
Уточните, пожалуйста, какая информация Вас интересует? clientMessage: Добрый день! Не работает приложение киа конект operatorMessage: По причине профилактических работ может наблюдаться нестабильность в работе сервисов Kia Connect.
Профилактические работы будут закончены в ближайшее время.
Если в течение ближайших дней сервисы будут работать нестабильно просим вас:
1)	Перезагрузить головное устройство или Сбросить клеммы АКБ
2)	Заново активировать Kia Connect в головном устройстве. clientMessage: Я не могу зайти в приложение так как при вводе электронной почты и телефона пишет сервис не доступен</t>
  </si>
  <si>
    <t xml:space="preserve">Приложение Kia Connect временно не работает из-за профилактических работ. Клиент не может войти в приложение из-за ошибки 'сервис не доступен'.
</t>
  </si>
  <si>
    <t xml:space="preserve">Уточнение причины неработоспособности приложения Kia Connect
</t>
  </si>
  <si>
    <t>eb921178-6229-4dce-bb72-b3588fdb2383</t>
  </si>
  <si>
    <t xml:space="preserve"> operatorMessage: Здравствуйте! 
Уточните, пожалуйста, какая информация Вас интересует? clientMessage: Здравствуйте, это тестовый запрос, напишите пару сообщений любого содержания operatorMessage: Список и координаты всех официальных дилеров доступны на нашем сайте по ссылке: https://www.kia.ru/dealers/. operatorMessage: Подробную консультацию по вопросам, связанным с гарантией предоставляют дилерские центры Kia. Рекомендуем обратиться к инженеру по гарантии одного из официальных дилеров. clientMessage: Спасибо clientMessage: Закройте эту сессию на своей стороне, пожалуйста</t>
  </si>
  <si>
    <t xml:space="preserve">Клиент интересуется информацией о дилерских центрах и гарантии. Оператор предоставляет ссылку на список дилеров и рекомендует обратиться к инженеру по гарантии. Клиент благодарит и просит закрыть сессию.
</t>
  </si>
  <si>
    <t xml:space="preserve">информация о дилерских центрах и гарантии
</t>
  </si>
  <si>
    <t>c629699b-c316-44b0-b7e0-0354400a5230</t>
  </si>
  <si>
    <t xml:space="preserve"> operatorMessage: Здравствуйте!
Уточните, пожалуйста, какая информация Вас интересует?
 clientMessage: Добрый день operatorMessage: Извините, вероятно, данный вопрос не в моей компетенции.&lt;br&gt;&lt;br&gt;Вы можете нажать на кнопку с интересующей темой, или задать мне другой вопрос, введя текст  ниже." from state /fallback</t>
  </si>
  <si>
    <t xml:space="preserve">Клиент приветствует оператора и задает вопрос. Оператор извиняется и предлагает клиенту воспользоваться кнопками или задать другой вопрос.
</t>
  </si>
  <si>
    <t>1084146b-370c-4efa-b979-7f57016a8344</t>
  </si>
  <si>
    <t xml:space="preserve"> operatorMessage: Здравствуйте!
Уточните, пожалуйста, какая информация Вас интересует?
 clientMessage: здравствуйте operatorMessage: Извините, вероятно, данный вопрос не в моей компетенции.&lt;br&gt;&lt;br&gt;Вы можете нажать на кнопку с интересующей темой, или задать мне другой вопрос, введя текст  ниже." from state /fallback</t>
  </si>
  <si>
    <t>b58ff101-86a3-468e-a5d5-e7710a1215af</t>
  </si>
  <si>
    <t xml:space="preserve"> operatorMessage: Здравствуйте!
Уточните, пожалуйста, какая информация Вас интересует? clientMessage: Эм clientMessage: Так выше написал clientMessage: Прислали про какой-то аукцион operatorMessage: Спасибо за информацию. Уточню данный вопрос, ожидайте, пожалуйста. operatorMessage: Вы хотите отключить полностью рекламные рассылки? clientMessage: Ну да, в какой момент я давал согласие на это. А главное я у киа ничего не покупал.</t>
  </si>
  <si>
    <t>Клиент интересуется информацией о присланном аукционе и хочет отключить рекламные рассылки. Настроение разговора нейтральное.</t>
  </si>
  <si>
    <t>отключение рекламных рассылок</t>
  </si>
  <si>
    <t>a4a9861a-1856-43c7-be53-93e52e559888</t>
  </si>
  <si>
    <t xml:space="preserve"> operatorMessage: Здравствуйте! clientMessage: Здравствуйте! В личном кабинете- История ТО не отображаются ТО-0 и ТО-1.</t>
  </si>
  <si>
    <t xml:space="preserve">Клиент обращается с проблемой отображения истории ТО в личном кабинете.
</t>
  </si>
  <si>
    <t xml:space="preserve">Уточнение проблемы с отображением истории ТО в личном кабинете.
</t>
  </si>
  <si>
    <t>f100d2f6-4e2f-4900-93b6-2ab83fe3b0d1</t>
  </si>
  <si>
    <t xml:space="preserve"> operatorMessage: Здравствуйте!
Уточните, пожалуйста, какая информация Вас интересует? clientMessage: Можно ли залить масло motul6100 syn clean 5w30 в дизельный Карнивал 2021 г ? clientMessage: Начать чат с оператором operatorMessage: Пожалуйста, ожидайте, уточню информацию. clientMessage: Начать чат с оператором operatorMessage: Спецификация технических жидкостей указана в руководстве по эксплуатации автомобиля. Компания «Киа Россия и СНГ» рекомендует использовать смазочные материалы и технические жидкости марок Repsol (Репсол) и S-Oil (Эс-ойл). Более подробной информацией  по техническим жидкостям обладают официальные дилеры Киа. Контакты можно найти по ссылке: https://www.kia.ru/dealers/. operatorMessage: Уточните, пожалуйста, могу еще чем-либо Вам помочь? clientMessage: Т.е. если  дилер льёт мотюль, то он и несёт ответственность? operatorMessage: Здравствуйте! 
Уточните, пожалуйста, какая информация Вас интересует?</t>
  </si>
  <si>
    <t xml:space="preserve">Клиент интересуется возможностью использования масла motul6100 syn clean 5w30 в дизельном автомобиле Карнивал 2021 года. Оператор указывает, что спецификация технических жидкостей указана в руководстве по эксплуатации автомобиля и рекомендует использовать смазочные материалы и технические жидкости марок Repsol и S-Oil. Клиент задает вопрос о ответственности дилера, если он использует масло motul.
</t>
  </si>
  <si>
    <t xml:space="preserve">Уточнение информации о возможности использования масла motul6100 syn clean 5w30 в дизельном автомобиле Карнивал 2021 года
</t>
  </si>
  <si>
    <t>a5930be0-8f55-45b5-a7cc-ac17f2565b82</t>
  </si>
  <si>
    <t xml:space="preserve"> operatorMessage: Здравствуйте!
Уточните, пожалуйста, какая информация Вас интересует?
" from state /OperatorDialog operatorMessage: Уточните, пожалуйста, Ваш город?" from state /OperatorDialog clientMessage: ? clientMessage: Вы ответите?</t>
  </si>
  <si>
    <t xml:space="preserve">Клиент просит оператора уточнить его город.
</t>
  </si>
  <si>
    <t xml:space="preserve">Уточнение города
</t>
  </si>
  <si>
    <t>083cdbfa-f2df-4313-bcfe-ece5066142c0</t>
  </si>
  <si>
    <t xml:space="preserve"> operatorMessage: Здравствуйте!
Уточните, пожалуйста, какая информация Вас интересует?
 clientMessage: Добрый день. Пытаюсь произвести запись на сервис. На этапе записаться, отсутствует реакция сайта. Произошел сбой? operatorMessage: Не закрывайте, пожалуйста, окно чата, уточню информацию и к Вам вернусь. operatorMessage: Спасибо за ожидание! Уточните, пожалуйста, будет ли Вам удобно, если я помогу Вам записаться на сервис? clientMessage: Да конечно operatorMessage: Уточните, пожалуйста, Ваш номер телефона? clientMessage: 7********** operatorMessage: Уточните, пожалуйста, модель и год выпуска Вашего автомобиля? clientMessage: Sorento 2020 XWERH81BHM0002775 operatorMessage: Вас интересует запись на плановое техническое обслуживание, верно? clientMessage: 1. ЗАМЕНА МОДУЛЯ ТОПЛИВОПОДАЧИ НД - в рамках сервисной компании2. ОБНОВЛЕНИЕ ПО БЛОКА УПРАВЛЕНИЯ ТРАНСМИССИЕЙ  - требуется произвести повторное обновление с соблюдением всех пунктов TSB предусмотренной данной сервисной компанией включая непосредственно о clientMessage: обновление программного обеспечения, а также  стравление (выпуск) воздуха и обучение (регулировка точки касания сцеплений) сканером. После ранее проведенной процедуры возникают значительные задержки откликов педали газа, несвоевременное (задержка, отсутст clientMessage:  отсутствие) переключения на пониженную передачу, в режиме смарт переключения м/у режимами происходят с длительными задержками (относительно работы до обновления), и в целом автомобиль потерял в динамике, стал более "ватным".3. Проверка подрулевого перек clientMessage: переключателя поворотов. При включённом поворотнике и поворотах руля раздаются посторонние многократные  щелчки.  operatorMessage: Уточните, пожалуйста, в каком дилерском центре Вам было бы удобнее всего обслуживаться? clientMessage: Kia Барсг. Омск, ул. Волгоградская, 61Пн.-Вс. с 08:00 до 20:00+7 (3812) 91-77-77 operatorMessage: Уточните, пожалуйста, удобный день посещения дилерского центра? clientMessage: 25.02.2023 operatorMessage: Уточните, пожалуйста, удобное время посещения? clientMessage: 11-00 operatorMessage: Валерий, вы записаны на сервис. В ближайшее время дилерский центр свяжется с Вами для подтверждения заявки.  operatorMessage: Уточните, пожалуйста, есть ли у Вас дополнительные вопросы? clientMessage: Спасибо. Сообщение SMS пришло. Больше вопросов нет. operatorMessage: Всего доброго, до свидания! </t>
  </si>
  <si>
    <t xml:space="preserve">Клиент пытается записаться на сервис, но столкнулся с проблемой на сайте. Оператор помогает клиенту записаться на сервис, уточняет информацию о автомобиле и услугах, которые клиенту требуются. Клиент указывает удобный дилерский центр, дату и время посещения. Оператор подтверждает запись и спрашивает, есть ли у клиента еще вопросы. Клиент отвечает, что больше вопросов нет. Диалог завершается с благодарностью и прощанием.
</t>
  </si>
  <si>
    <t>3a11598c-77ff-46da-bed4-046550c61ed1</t>
  </si>
  <si>
    <t xml:space="preserve"> operatorMessage: Здравствуйте!
Уточните, пожалуйста, какая информация Вас интересует?
" from state /OperatorDialog clientMessage: Здравствуйте. Телеметрическая система Kia Link в россии еще поддерживается? Возможна регистрация новых авто в системе? clientMessage: Чат с оператором operatorMessage: Илья, данную информацию Вы можете уточнить, обратившись в дилерский центр Kia, Список и контакты дилерских центров Kia доступны на официальном сайте kia.ru в разделе "Дилеры" или по ссылке: www.kia.ru/dealers/. На данный момент не поступало информации о прекращении работы модуля Kia Link. " from state /OperatorDialog</t>
  </si>
  <si>
    <t xml:space="preserve">Клиент интересуется поддержкой телеметрической системы Kia Link в России и возможностью регистрации новых автомобилей в системе. Оператор информирует клиента о том, что он может уточнить данную информацию в дилерском центре Kia и что на данный момент нет информации о прекращении работы модуля Kia Link.
</t>
  </si>
  <si>
    <t xml:space="preserve">Уточнение информации о поддержке и регистрации в телеметрической системе Kia Link
</t>
  </si>
  <si>
    <t>43f8f7ca-ef86-4276-bcc0-849cc54e1f78</t>
  </si>
  <si>
    <t xml:space="preserve"> operatorMessage: Здравствуйте, Сергей! Уточню информацию и к Вам вернусь.
" from state /OperatorDialog clientMessage: Спасибо , жду operatorMessage: Сергей, спасибо за ожидание!" from state /OperatorDialog operatorMessage: К сожалению, по Вашему вопросу у нас информации не представлено, рекомендуем обратиться для технической консультации к одному из официальных дилеров." from state /OperatorDialog operatorMessage: Контакты дилеров представлены на нашем сайте по ссылке: https://www.kia.ru/dealers/." from state /OperatorDialog</t>
  </si>
  <si>
    <t xml:space="preserve">Оператор извиняется за отсутствие информации и рекомендует обратиться к официальным дилерам. Предоставляет ссылку на сайт с контактами дилеров.
</t>
  </si>
  <si>
    <t>fab392d8-0a51-43b8-9d5d-65d65b742c24</t>
  </si>
  <si>
    <t xml:space="preserve"> operatorMessage: Здравствуйте.
Уточните, пожалуйста, какая информация Вас интересует?" from state /OperatorDialog clientMessage: Добрый день. Хочу пожаловаться на дилера. Сегодня при прохождении ТО9 было выявлено, что на ТО8 мне поставили фильтр не оригинал, который вообще идёт на немецкие машины и на харлей девидсон! Масло попало на нижнюю часть моторно отсека и ан ремень генератора! Меня обманули, требую наказать виновных! operatorMessage: Уточните, пожалуйста, как к Вам можно обращаться?" from state /OperatorDialog operatorMessage: Константин, очень приятно. К сожалению, направленная Вами фотография не отображается. Опишите, пожалуйста, ситуацию более подробно." from state /OperatorDialog operatorMessage: Дилеры являются самостоятельными юридическими организациями, ответственность за их деятельность несет руководство. Для решения указанного вопроса рекомендуем обращаться к руководству дилерского центра, который проводил ТО. " from state /OperatorDialog operatorMessage: Оценить состояние автомобиля возможно только при обращении напрямую к дилеру для осмотра/диагностики автомобиля. Автомобили являются технически сложными устройствами. " from state /OperatorDialog operatorMessage: По данному вопросу возможно также оставить обращение через форму обратной связи по ссылке https://www.kia.ru/feedback/.
Для рассмотрения Вашего обращения укажите, пожалуйста, следующую информацию: фамилию, имя, номер телефона, e-mail, подробное описание ситуации, модель автомобиля, VIN номер, дилерский центр куда Вы обращались, с кем из сотрудников (должность, имя) общались по данному вопросу, и какая информация была Вам предоставлена, а также дату обращения." from state /OperatorDialog operatorMessage: Уточните, пожалуйста, могу еще чем-либо Вам помочь?" from state /OperatorDialog operatorMessage: Благодарим за обращение." from state /OperatorDialog</t>
  </si>
  <si>
    <t xml:space="preserve">Клиент хочет пожаловаться на дилера, так как при прохождении ТО был установлен неоригинальный фильтр, что привело к проблемам с моторным отсеком и ремнем генератора. Оператор объясняет, что дилеры несут ответственность за свою деятельность и рекомендует обратиться к руководству дилерского центра. Он также предлагает оставить обращение через форму обратной связи на официальном сайте, указав подробную информацию о ситуации и контактные данные.
</t>
  </si>
  <si>
    <t xml:space="preserve">пожаловаться на дилера 
</t>
  </si>
  <si>
    <t>d2cffe40-0cf3-4ed8-90b6-acb52ab9bef5</t>
  </si>
  <si>
    <t xml:space="preserve"> operatorMessage: Здравствуйте, Татьяна! 
Уточните, пожалуйста, какая информация Вас интересует? clientMessage: Добрый вечер. Если я хочу приобрести новый автомобиль, какие перспективы обслуживания( гарантийного).Компания собирается покидать Россию?  operatorMessage: Благодарю за уточнение. На данный момент не поступало информации об изменениях в работе компании Kia на территории России. Официальные Дилерские центры Kia продолжают осуществлять гарантийные и сервисные работы. В случае, если произойдут изменения, информация обновится на сайте https://www.kia.ru/press/news/. Рекомендуем следить за обновлениями на официальном сайте Kia. </t>
  </si>
  <si>
    <t>На данный момент компания Kia не планирует покидать Россию. Официальные Дилерские центры Kia продолжают осуществлять гарантийные и сервисные работы. Рекомендуется следить за обновлениями на официальном сайте Kia.</t>
  </si>
  <si>
    <t>узнать информацию о гарантийном обслуживании компании Kia</t>
  </si>
  <si>
    <t>d4ea31ba-7b3c-45d6-b0e6-435d772df4b8</t>
  </si>
  <si>
    <t xml:space="preserve"> operatorMessage: Здравствуйте!
Уточните, пожалуйста, какая информация Вас интересует?
 clientMessage: 7********** clientMessage: Хочу купить у вас машину  clientMessage: 7**********</t>
  </si>
  <si>
    <t>Клиент хочет купить машину</t>
  </si>
  <si>
    <t>покупка машины</t>
  </si>
  <si>
    <t>67144cad-8a2e-433b-bdc1-902a4de861fc</t>
  </si>
  <si>
    <t xml:space="preserve"> operatorMessage: Здравствуйте! Уточните, пожалуйста, какая информация Вас интересует? clientMessage: Здравствуйте  clientMessage: Почему авто с онлайн бронированием стоят дороже? operatorMessage: Как мне можно к Вам обращаться? operatorMessage: Бронирование Автомобиля не является предварительным договором купли-продажи. Факт оказания услуги по Бронированию Автомобиля не влечет за собой обязательство по заключению договора купли-продажи. Договор купли-продажи Автомобиля заключается между Вами  и Дилером с учетом данных о бронировании Автомобиля. Итоговые условия приобретения Автомобиля согласовываются в Договоре купли-продажи.</t>
  </si>
  <si>
    <t xml:space="preserve">Клиент интересуется почему авто с онлайн бронированием стоят дороже. Оператор объясняет, что бронирование автомобиля не является предварительным договором купли-продажи, а договор купли-продажи заключается между клиентом и дилером с учетом данных о бронировании. Итоговые условия приобретения автомобиля согласовываются в договоре купли-продажи.
</t>
  </si>
  <si>
    <t xml:space="preserve">Уточнение информации о бронировании автомобиля
</t>
  </si>
  <si>
    <t>35007f2f-9c87-414f-96fc-98eb5797de9a</t>
  </si>
  <si>
    <t xml:space="preserve"> operatorMessage: Здравствуйте!
Уточните, пожалуйста, какая информация Вас интересует? clientMessage: Hello clientMessage: can I buy a car in Russia? clientMessage: I am from Kia Czech and need this answer ASAP operatorMessage: You will find it on the website kia.com dealer and check the information with them.</t>
  </si>
  <si>
    <t xml:space="preserve">Клиент интересуется возможностью покупки автомобиля в России. Он представляет компанию Kia Czech и нуждается в ответе как можно скорее. Оператор предлагает обратиться на сайт kia.com и связаться с дилером для получения информации.
</t>
  </si>
  <si>
    <t xml:space="preserve">покупка автомобиля в России
</t>
  </si>
  <si>
    <t>cb56e168-2c4c-4acd-a038-19f4d871315e</t>
  </si>
  <si>
    <t xml:space="preserve"> operatorMessage: Здравствуйте!
Уточните, пожалуйста, какая информация Вас интересует? clientMessage: Здравствуйте, я не могу добавить автомобиль по вин номеру. Номер авто: MX1F341CBNK947365 clientMessage: но система пишет что не находит его operatorMessage: Вы добавляете в Личный кабинет на сайте kia.ru? clientMessage: Да clientMessage: Не удалось найти автомобиль с указанным VIN-номером.Обратите внимание, что автомобили до 2011 года выпуска не поддерживаются в личном кабинете. clientMessage: вот что пишет. Автомобиль 2022 года куплен у диллера clientMessage: но куплен не в России а в в Казахстане. Это может быть причиной? operatorMessage: В личный кабинет можно добавить только автомобили с российскими Vin номерами и произведенные для РФ или автомобили импортированные официальным дистрибьютором ООО "Киа Россия и СНГ". clientMessage: понял... спасибо за ответ! Есть ещё один вопрос, подскажите пожалуйста, я скачал программу kia navigator updater и пытаюсь найти автомобиль kia cerato в списке. Но его там просто нет clientMessage: Не понимаю что мне делать чтобы обновить прошивку головного устройства. есть все модели кроме cerato operatorMessage: Попробуйте зайти на сайт https://update.kia.com/RU/RU и действовать по инструкции или обратиться к дилеру.  Список и координаты всех официальных дилеров доступны на сайте www.kia.ru в разделе "Дилеры"  https://www.kia.ru/dealers/. clientMessage: понятно, спасибо</t>
  </si>
  <si>
    <t xml:space="preserve">Клиент не может добавить автомобиль по вин номеру, так как система не находит его. Оператор объясняет, что в личный кабинет можно добавить только автомобили с российскими Vin номерами и произведенные для РФ или автомобили импортированные официальным дистрибьютором ООО 'Киа Россия и СНГ'. Клиент также спрашивает о том, как обновить прошивку головного устройства и оператор рекомендует обратиться к дилеру или использовать сайт https://update.kia.com/RU/RU.
</t>
  </si>
  <si>
    <t xml:space="preserve">Уточнение причины невозможности добавления автомобиля по вин номеру и запрос помощи по обновлению прошивки головного устройства
</t>
  </si>
  <si>
    <t>37be82ea-85fa-4ae2-a434-1a23df28d97f</t>
  </si>
  <si>
    <t xml:space="preserve"> operatorMessage: Здравствуйте, Андрей! 
Уточните, пожалуйста, какая информация Вас интересует? clientMessage: как обновить программное оборудования operatorMessage: Благодарю за уточнение. Я не очень понял Ваш вопрос, уточните, пожалуйста, что именно Вы хотите обновить? clientMessage: карты , навигатор... operatorMessage: Загрузить обновление для навигации своего автомобиля Вы можете в личном кабинете на сайте www.kia.ru. clientMessage: я на нем нахожусь, в каком разделе? operatorMessage: Для этого нужно добавить свой автомобиль в личный кабинет, после этого нужно нажать на иконку своего автомобиля в левом верхнем углу. Далее необходимо выбрать пункт «Обновление навигации». Если в личном кабинете нет такой кнопки, то обновление недоступно для данного автомобиля на данный момент. operatorMessage: Регистрация в личном кабинете доступна по ссылке: https://www.kia.ru/personal/. operatorMessage: У Вас остались какие-нибудь дополнительные вопросы?</t>
  </si>
  <si>
    <t>Клиент интересуется, как обновить программное оборудование, в частности карты и навигатор. Оператор объясняет, что обновление можно загрузить в личном кабинете на сайте www.kia.ru. Он также указывает, что нужно добавить свой автомобиль в личный кабинет, выбрать пункт 'Обновление навигации' и что если такой кнопки нет, то обновление недоступно. Оператор предлагает зарегистрироваться в личном кабинете по ссылке: https://www.kia.ru/personal/. Оператор спрашивает, есть ли у клиента еще вопросы.</t>
  </si>
  <si>
    <t>узнать, как обновить программное оборудование</t>
  </si>
  <si>
    <t>52dbea09-5dab-49d5-8e11-69a6b3b7def0</t>
  </si>
  <si>
    <t xml:space="preserve"> operatorMessage: Здравствуйте.
Уточните, пожалуйста, какая информация Вас интересует? operatorMessage: Ярослав, очень приятно.  operatorMessage: Рекомендуем уточнить информацию о том, была ли продлена услуга Помощи на дорогах при обращении в данную службу напрямую. Контакты размещены на официальном сайте по ссылке: https://www.kia.ru/service/help/. operatorMessage: Указанная служба является отдельной организацией operatorMessage: Уточните, пожалуйста, могу еще чем-либо Вам помочь? clientMessage: нет operatorMessage: Благодарим за обращение.</t>
  </si>
  <si>
    <t>Оператор предлагает уточнить информацию о продлении услуги Помощи на дорогах. Он также указывает, что служба Помощи на дорогах является отдельной организацией. Клиент отвечает, что ему больше ничего не нужно.</t>
  </si>
  <si>
    <t>уточнение информации о продлении услуги Помощи на дорогах</t>
  </si>
  <si>
    <t>ef10a97c-e7b1-4bbe-96a8-daaf8a0af8ad</t>
  </si>
  <si>
    <t xml:space="preserve"> operatorMessage: Здравствуйте!
Уточните, пожалуйста, какая информация Вас интересует? clientMessage: Машина на сайте не добавляется, какие документы запросить у дилера? clientMessage: Дилер утверждает что это сбой сайта operatorMessage: Оставить обращение в адрес ООО «Киа Россия и СНГ» Вы можете через форму обратной связи по ссылке https://www.kia.ru/feedback/. operatorMessage: Вам нужно предоставить СТС фото с двух сторон и описать ситуацию  operatorMessage: Здравствуйте!
Уточните, пожалуйста, какая информация Вас интересует? clientMessage: Начать чат с оператором operatorMessage: Хочу спросить еще раз, что вы хотите узнать.&lt;br&gt;&lt;br&gt;Переформулируйте свой вопрос, пожалуйста." from state /fallback</t>
  </si>
  <si>
    <t xml:space="preserve">Клиент обращается с вопросом о том, какие документы нужно запросить у дилера, так как машина на сайте не добавляется. Оператор предлагает оставить обращение через форму обратной связи на сайте и предоставить фото СТС с двух сторон и описание ситуации. Клиент просит начать чат с оператором, но оператор просит переформулировать вопрос.
</t>
  </si>
  <si>
    <t xml:space="preserve">узнать, какие документы нужно запросить у дилера
</t>
  </si>
  <si>
    <t>ac59e0b1-95fc-47eb-8a27-32c05769d957</t>
  </si>
  <si>
    <t xml:space="preserve"> operatorMessage: Здравствуйте, Вера! 
Уточните, пожалуйста, какая информация Вас интересует? clientMessage: Добрый вечер!Купила KIA SELTOS в сентябре 2022. Сегодня по не понятным мне причинам сел аккумулятор. operatorMessage: Благодарю за уточнение. К дилеру Kia обращались по данному вопросу? clientMessage: Как вызвать помощь, которая действует 1 год? Карточка осталась в машине clientMessage: Нет, ещё не обращалась operatorMessage: Обратиться в "Kia помощь на дороге" можно по номеру телефона 8 800 301 08 80, в голосовом меню выберите "1". clientMessage: Спасибо, попробую</t>
  </si>
  <si>
    <t>Клиент сообщает, что ее аккумулятор сел, и она хочет вызвать помощь на дороге. Оператор предлагает обратиться в "Kia помощь на дороге" по указанному номеру телефона.</t>
  </si>
  <si>
    <t>вызвать помощь на дороге</t>
  </si>
  <si>
    <t>d7572d4e-45ba-4810-b1d4-9fbdcfd6ff09</t>
  </si>
  <si>
    <t xml:space="preserve"> operatorMessage: Здравствуйте! Уточните, пожалуйста, какая информация Вас интересует?" from state /OperatorDialog operatorMessage: Как можно к Вам обращаться?" from state /OperatorDialog operatorMessage: Очень приятно, Елена! Вы обращаетесь на информационную линию КИА. Уточните, пожалуйста, Вы заказывали запасные части в каком то дилерском центре и обращались к ним по предоставлению подменного автомобиля?" from state /OperatorDialog operatorMessage: Елена, для решения этого вопроса, Вам необходимо обратиться в дилерский центр. Информацию по сроку, процессу заказа и поставки запасных частей предоставляют официальные дилеры Kia. Список и координаты всех официальных дилеров Kia размещены на нашем сайте по ссылке: https://www.kia.ru/dealers/. Рекомендуем, в первую очередь, обращаться к руководству дилерского центра с подробным описанием ситуации и изложением Ваших пожеланий к ее решению. Руководство дилерского центра несет ответственность за слова и действия своих сотрудников и компетентно в решении всех возникающих вопросов." from state /OperatorDialog clientMessage: Добрый день. Можно узнать где находится запчасти по заказу? operatorMessage: Кажется я не понимаю, что вы имели в виду, нажмите на кнопки из сообщения выше или перейдите в главное меню" from state /fallback clientMessage: Главное меню operatorMessage: Подскажите, что вас интересует?" from state /menu clientMessage: Я владелец Kia operatorMessage: Если вы сдали автомобиль на сервис, вы можете узнать статус вашего заказ-наряда." from state /owner clientMessage: Статус заказ-наряда operatorMessage: Заказ-наряды не найдены. Пожалуйста, повторите запрос позднее, или свяжитесь с вашим дилерским центром." from state /owner/searchWorks clientMessage: Статус заказ-наряда operatorMessage: Заказ-наряды не найдены. Пожалуйста, повторите запрос позднее, или свяжитесь с вашим дилерским центром." from state /owner/searchWorks</t>
  </si>
  <si>
    <t xml:space="preserve">Клиент Елена обратился на информационную линию КИА с вопросом о заказанных запасных частях и возможности получить подменный автомобиль. Оператор объяснил, что для решения этого вопроса необходимо обратиться в дилерский центр и предоставил ссылку на список официальных дилеров Kia. Клиент затем запросил информацию о местонахождении запчастей по заказу, но оператор не смог понять запрос и предложил перейти в главное меню. Клиент указал, что он владелец Kia, и оператор предложил узнать статус заказ-наряда. Однако, оператор сообщил, что заказ-наряды не найдены и клиенту следует связаться с дилерским центром.
</t>
  </si>
  <si>
    <t xml:space="preserve">узнать статус заказ-наряда
</t>
  </si>
  <si>
    <t>e664ca57-721e-4d4d-9da2-af9de22db8f9</t>
  </si>
  <si>
    <t xml:space="preserve"> operatorMessage: Здравствуйте! Уточните, пожалуйста, какая информация Вас интересует?" from state /OperatorDialog clientMessage: Привет operatorMessage: Кажется я не понимаю, что вы имели в виду, нажмите на кнопки из сообщения выше или перейдите в главное меню" from state /fallback clientMessage: Главное меню operatorMessage: Подскажите, что вас интересует?" from state /menu clientMessage: Чат с оператором operatorMessage: Здравствуйте.
Уточните, пожалуйста, какая информация Вас интересует?" from state /OperatorDialog clientMessage: Мне смс пришло, с приглашением на то operatorMessage: Уточните, пожалуйста, как к Вам можно обращаться?" from state /OperatorDialog clientMessage: Денис operatorMessage: Денис, очень приятно. 
Уточните, пожалуйста, какая информация по ТО Вас интересует?" from state /OperatorDialog clientMessage: Смотрите какая ситуация, я обращался ранее в Киа Север, Клязминская д.5, где мне была произведена замена катушки зажигания, далее мне было рекомендовано заменить комплект свечей. Я согласился. На днях решил самостоятельно заменить свечи зажигания. Какого же было мое удивление, конда вместо оригинальных свечей, я выкрутил из двигателя, свечи аналоги-заиенители от бренда njk. clientMessage: И вот у меня собственно вопрос, зачем вы обманываете людей? clientMessage: И после этого хватает совести еще и га то позвать clientMessage: Вот просто ответьте мне что нибудь из уважения operatorMessage: Благодарю за предоставленную информацию. Официальные дилерские центры действуют как самостоятельные юридические организации, ответственность за деятельность своих сотрудников несет руководство. Для уточнения информации по Вашему вопросу рекомендуем обращаться напрямую к дилеру, осуществлявшему работы, а также к руководству данного дилерского центра за содействием, рекомендуем предоставить документ о проведенных работах. " from state /OperatorDialog operatorMessage: Согласно условиям гарантии, изложенным в сервисной книжке Вашего автомобиля, плановые ТО проводятся каждые 15000 км или 12 месяцев с момента приобретения автомобиля первым владельцем, в зависимости от того, что наступит ранее.
При тяжелом режиме эксплуатации автомобиля нужно обязательно производить замену рабочих жидкостей и расходных материалов чаще, чем это указано в графике планового ТО.
" from state /OperatorDialog clientMessage: Ну а зачем тогда вы шлете смс, если с диллерами нужно решать на местах? operatorMessage: Плановое ТО возможно пройти в любом официальном дилерском центре. Список дилеров доступен на официальном сайте по ссылке: https://www.kia.ru/dealers/." from state /OperatorDialog clientMessage: И о каких диллерах идет речь? Киа приостановило сотрудничество с РФ operatorMessage: Официальные Дилерские центры Kia продолжают осуществлять гарантийные и сервисные работы." from state /OperatorDialog clientMessage: Ну как бы я увидел отношение этих кустарных сервисов а не диллеров как вы их называете. Я уже опубликовал свой очерк в одной из московских газет, на форуме и в двух подмосковных районах operatorMessage: Уточните, пожалуйста, могу еще чем-либо Вам помочь?" from state /OperatorDialog clientMessage: Надеюсь поток людей-клиентов к вам иссякнет operatorMessage: В случае если руководством дилерского центра Ваш вопрос не будет решен, рекомендуем оставить обращение через форму обратной связи по ссылке https://www.kia.ru/feedback/.
Для рассмотрения Вашего обращения укажите, пожалуйста, следующую информацию: фамилию, имя, номер телефона, e-mail, подробное описание ситуации, модель автомобиля, VIN номер, дилерский центр куда Вы обращались, с кем из сотрудников (должность, имя) общались по данному вопросу, и какая информация была Вам предоставлена, а также дату обращения." from state /OperatorDialog operatorMessage:  
Уточните, пожалуйста, нужна ли консультация по другим вопросам?" from state /OperatorDialog operatorMessage: К сожалению, от Вас не поступают сообщения длительное время. Диалог будет завершён. 
При возникновении вопросов, пожалуйста, обращайтесь." from state /OperatorDialog</t>
  </si>
  <si>
    <t xml:space="preserve">Клиент обращается к оператору с вопросом о приглашении на ТО, затем выражает недовольство по поводу замены свечей зажигания. Оператор объясняет, что ответственность за работу несет дилерский центр и рекомендует обратиться к ним. Клиент выражает недовольство отношением дилерских центров и угрожает публикацией своего опыта. Оператор предлагает оставить обращение через форму обратной связи. Диалог завершается, так как от клиента не поступают сообщения.
</t>
  </si>
  <si>
    <t xml:space="preserve">Уточнение информации о ТО и выражение недовольства
</t>
  </si>
  <si>
    <t>7fe928c3-dc3e-4311-abbc-b15bdb68501b</t>
  </si>
  <si>
    <t xml:space="preserve"> operatorMessage: Здравствуйте. Уточните, пожалуйста, какая информация Вас интересует? clientMessage: Здравствуйте. Подскажите, по vin можно приобрести краску у дилера? operatorMessage: Спасибо за уточнение. Скажите, пожалуйста, как я могу к Вам обращаться? clientMessage: Александр operatorMessage: Александр, очень приятно. По вопросу приобретения или заказа комплектующих и аксессуаров для Вашего автомобиля, уточнения стоимости, а также для уточнения технических параметров запасных частей и аксессуаров, мы рекомендуем обратиться в ближайший к Вам официальный дилерский центр Kia. operatorMessage: В каждом официальном дилерском центре есть каталог оригинальных запасных частей и аксессуаров для автомобилей Kia. operatorMessage: Список всех официальных дилеров размещен на официальном сайте по ссылке https://www.kia.ru/dealers/.  clientMessage: Прошу подсказать мне код цвета моего автомобиля operatorMessage: Компания «Киа Россия и СНГ» не осуществляет предоставление информации о номерах запасных частей и материалов. По данному вопросу рекомендуем Вам обратиться в официальный дилерский центр, где специалисты подберут материалы для Вашего автомобиля.
 </t>
  </si>
  <si>
    <t xml:space="preserve">Клиент интересуется возможностью приобретения краски у дилера по VIN-коду своего автомобиля. Оператор рекомендует обратиться в официальный дилерский центр Kia для приобретения комплектующих и аксессуаров, а также уточнения стоимости и технических параметров запасных частей и аксессуаров. Клиент также просит подсказать код цвета своего автомобиля, на что оператор отвечает, что компания Kia не предоставляет информацию о номерах запасных частей и материалов, и рекомендует обратиться в официальный дилерский центр.
</t>
  </si>
  <si>
    <t xml:space="preserve">Уточнение возможности приобретения краски у дилера по VIN-коду
</t>
  </si>
  <si>
    <t>ba86b1ee-821b-4f28-a649-d4ff4188b616</t>
  </si>
  <si>
    <t xml:space="preserve"> operatorMessage: Здравствуйте! Уточните, пожалуйста, какая информация Вас интересует? clientMessage: Добрый день . Хотелось бы узнать спецификацию моторного масла S-OIL 7 для автомобиля киа церато BD 2021 г.в. , 2 л., 150 л.с. автомат . operatorMessage: Благодарю за уточнение. Как можно к Вам обращаться? clientMessage: Иван operatorMessage: Очень приятно, Иван! Спецификация технических жидкостей указана в руководстве по эксплуатации автомобиля.  Компания «Киа Россия и СНГ» рекомендует использовать смазочные материалы и технические жидкости марок Repsol (Репсол) и S-Oil (Эс-ойл). Смазочные материалы Repsol (Репсол) и S-Oil (Эс-ойл) наиболее полно соответствуют спецификациям моторных, трансмиссионных масел и других смазочных материалов, используемых на автомобилях марки Kia. Для получения более полной информации, необходимо обратиться в дилерский центр. Список и координаты всех официальных дилеров Kia расположены на нашем сайте по ссылке: https://www.kia.ru/dealers/.  Наличие компании в списке является подтверждением статуса официального дилера.</t>
  </si>
  <si>
    <t xml:space="preserve">Клиент интересуется спецификацией моторного масла S-OIL 7 для автомобиля Kia Cerato BD 2021 года выпуска, 2 литра, 150 лошадиных сил, автоматическая коробка передач. Оператор объясняет, что спецификация технических жидкостей указана в руководстве по эксплуатации автомобиля и рекомендует использовать смазочные материалы марок Repsol и S-Oil, которые наиболее полно соответствуют спецификациям моторных, трансмиссионных масел и других смазочных материалов, используемых на автомобилях Kia. Для получения более полной информации клиенту предлагается обратиться в дилерский центр, список и координаты которых можно найти на сайте компании.
</t>
  </si>
  <si>
    <t xml:space="preserve">Узнать спецификацию моторного масла S-OIL 7 для автомобиля Kia Cerato BD 2021 года выпуска, 2 литра, 150 лошадиных сил, автоматическая коробка передач
</t>
  </si>
  <si>
    <t>95621f1c-c8bb-416f-ba51-5bd8e57cd309</t>
  </si>
  <si>
    <t xml:space="preserve"> operatorMessage: Здравствуйте!
Уточните, пожалуйста, какая информация Вас интересует? operatorMessage: Благодарю за уточнение. Как я к Вам могу обращаться? clientMessage: Айтеч clientMessage: Не работает Киа коннект на к5 operatorMessage: &amp;ltstrong&amp;gtГод выпуска?&amp;lt/strong&amp;gt clientMessage: 2021 operatorMessage: &amp;ltstrong&amp;gtKia Connect представлен в автомобилях К5, которые поступили в продажу с о&amp;lt/strong&amp;gtктябрь 2021 года. clientMessage: Автомобиль 2022 модельного года, куплен в январе 2022 года. Киа коннект работал год и в феврале перестал  operatorMessage: По причине профилактических работ может наблюдаться нестабильность в работе сервисов Kia Connect.
Профилактические работы будут закончены в ближайшее время.
Если в течение ближайших дней сервисы будут работать нестабильно просим вас:
1)	Перезагрузить головное устройство или Сбросить клеммы АКБ
2)	Заново активировать Kia Connect в головном устройстве. clientMessage: Это не отключение сервиса заводом? operatorMessage: Нет clientMessage: Спасибо! operatorMessage: Спасибо за обращение.</t>
  </si>
  <si>
    <t xml:space="preserve">Клиент обратился с вопросом о неработающем сервисе Kia Connect на своем автомобиле Kia K5 2022 года. Оператор объяснил, что причиной проблемы являются профилактические работы и предложил клиенту перезагрузить головное устройство или сбросить клеммы АКБ, а затем заново активировать сервис. Клиент выразил свою благодарность.
</t>
  </si>
  <si>
    <t xml:space="preserve">Уточнение причины неработающего сервиса Kia Connect
</t>
  </si>
  <si>
    <t>ac6158e6-4e1d-4508-b86c-a7d96af05017</t>
  </si>
  <si>
    <t xml:space="preserve"> operatorMessage: Здравствуйте. Уточните, пожалуйста, какая информация Вас интересует?" from state /OperatorDialog operatorMessage: Спасибо за уточнение. Скажите, пожалуйста, как я могу к Вам обращаться?" from state /OperatorDialog operatorMessage: Павел, очень приятно. Вероятнее всего с Вами связывался сотрудник дилерского центра." from state /OperatorDialog operatorMessage: Рекомендуем связаться с Вашим дилерским центром. Список всех официальных дилеров размещен на официальном сайте по ссылке https://www.kia.ru/dealers/." from state /OperatorDialog operatorMessage: Уточните, пожалуйста, могу еще чем-либо Вам помочь?" from state /OperatorDialog clientMessage: Нет</t>
  </si>
  <si>
    <t xml:space="preserve">Клиент интересуется информацией о дилерском центре. Оператор предлагает связаться с дилерским центром и предоставляет ссылку на официальный сайт. Клиент отвечает, что не нуждается в дополнительной помощи.
</t>
  </si>
  <si>
    <t xml:space="preserve">информация о дилерском центре
</t>
  </si>
  <si>
    <t>84e29ead-68b9-4893-b3bf-f3faf5e5485d</t>
  </si>
  <si>
    <t xml:space="preserve"> operatorMessage: Здравствуйте!
Уточните, пожалуйста, какая информация Вас интересует?" from state /OperatorDialog clientMessage: Добрый день. Когда выйдет новая прошивка на шгу kia cerato 4 рестайлинг? Постоянно переключается с usb на радио. clientMessage: Сама по себе. operatorMessage: Уточните, пожалуйста, как я могу к Вам обращаться?" from state /OperatorDialog clientMessage: И не хочет работать беспроводной андроид авто. Пробовал на разных телефонах и разных версиях андроид clientMessage: Павел. operatorMessage: Павел, очень приятно. По данному вопросу Вас проконсультируют сотрудники дилерского центра. Это специально обученный персонал, который обладает необходимой информацией. Контакты дилерских центров представлены на нашем сайте по ссылке: https://www.kia.ru/dealers/" from state /OperatorDialog clientMessage: Так они не хотят решать этот вопрос. Говорят ждите новую прошивку. operatorMessage: К сожалению, данный вопрос находится в компетенции дилерского центра. Именно они занимаются обслуживанием автомобилей. Если ваш вопрос не решился или ответ показался Вам некомпетентным, то рекомендуем в первую очередь обратиться к руководству дилерского центра с подробным описанием сложившейся ситуации для решения Вашего вопроса." from state /OperatorDialog</t>
  </si>
  <si>
    <t xml:space="preserve">Клиент интересуется о выходе новой прошивки на шгу kia cerato 4 рестайлинг, так как у него возникают проблемы с переключением с usb на радио. Клиент также упоминает о проблемах с беспроводной работой андроид авто на разных телефонах и версиях андроид. Оператор предлагает обратиться в дилерский центр, но клиент утверждает, что они не хотят решать этот вопрос и говорят ждать новую прошивку. Оператор отвечает, что вопрос обслуживания автомобиля находится в компетенции дилерского центра и рекомендует обратиться к руководству дилерского центра для решения проблемы.
</t>
  </si>
  <si>
    <t xml:space="preserve">Узнать о выходе новой прошивки на шгу kia cerato 4 рестайлинг и решить проблему с переключением с usb на радио, а также с беспроводной работой андроид авто
</t>
  </si>
  <si>
    <t>129556a3-1533-44d9-8225-6215a6c0e36d</t>
  </si>
  <si>
    <t xml:space="preserve"> operatorMessage: Здравствуйте!
Уточните, пожалуйста, какая информация Вас интересует? clientMessage: Автомобиль серато в наличии белого цвета  clientMessage: И цена operatorMessage: Благодарим Вас за обращение на Информационную Линию Kia и интерес, проявленный к автомобилям Kia.\n
Для приобретения автомобиля компания «Киа Россия и СНГ» рекомендует обращаться в официальные дилерские центры Kia. Официальные дилеры сертифицированы для продажи и обслуживания автомобилей Kia, обладают необходимым оборудованием и специально обученным персоналом. operatorMessage: Уточните, пожалуйста, могу еще чем-либо Вам помочь?</t>
  </si>
  <si>
    <t xml:space="preserve">Клиент интересуется наличием автомобиля Kia серии Серато белого цвета и его ценой. Оператор информирует клиента о необходимости обращения в официальные дилерские центры Kia. Клиенту предлагается помощь в чем-либо еще.
</t>
  </si>
  <si>
    <t>2a5f3d44-f3de-42bf-a122-14954543bf6e</t>
  </si>
  <si>
    <t xml:space="preserve"> operatorMessage: Здравствуйте. Уточните, пожалуйста, какая информация Вас интересует?" from state /OperatorDialog clientMessage: Добрый день!
Хотел уточнить стоимость планового ТО. 
Автомобиль КИА РИО, 2017 год выпуска, пробег 60 000 км. operatorMessage: Спасибо за уточнение. Скажите, пожалуйста, как я могу к Вам обращаться?" from state /OperatorDialog clientMessage: Меня зовут Павел operatorMessage: Павел, очень приятно. Рекомендованную стоимость работ и расходных материалов по плановому ТО автомобилей Kia возможно уточнить на сайте в разделе: https://www.kia.ru/service/calculator_to/. " from state /OperatorDialog operatorMessage: Точную информацию о стоимости ТО можно узнать только у  у официального дилера Kia, в который Вы планируете визит. Рекомендуем связаться с отделом сервиса дилерского центра для получения подробной консультации." from state /OperatorDialog operatorMessage: Список всех официальных дилеров размещен на официальном сайте по ссылке https://www.kia.ru/dealers/." from state /OperatorDialog operatorMessage: Обращаем Ваше внимание, что информация на сайте kia.ru носит информационный характер, а цены не являются публичной офертой." from state /OperatorDialog clientMessage: Спасибо за ответ. operatorMessage: Уточните, пожалуйста, могу еще чем-либо Вам помочь?" from state /OperatorDialog clientMessage: Спасибо, вопросов больше нет. clientMessage: Хорошего дня operatorMessage: Благодарим за Ваше обращение." from state /OperatorDialog</t>
  </si>
  <si>
    <t xml:space="preserve">Клиент хотел уточнить стоимость планового ТО для своего автомобиля Kia Rio 2017 года выпуска с пробегом 60 000 км. Оператор рекомендовал клиенту уточнить информацию на официальном сайте Kia или связаться с отделом сервиса дилерского центра. Клиенту было сказано, что информация на сайте носит информационный характер и цены не являются публичной офертой. В конце диалога клиент поблагодарил оператора и пожелал хорошего дня.
</t>
  </si>
  <si>
    <t xml:space="preserve">Уточнение стоимости планового ТО
</t>
  </si>
  <si>
    <t>888e6f8f-72d5-4e35-b585-55f67189e368</t>
  </si>
  <si>
    <t xml:space="preserve"> operatorMessage: Здравствуйте!
Уточните, пожалуйста, какая информация Вас интересует? clientMessage: как активировать misos lite? clientMessage: Здравствуйте operatorMessage: Пожалуйста, ожидайте, уточню информацию.</t>
  </si>
  <si>
    <t>Клиент интересуется, как активировать misos lite.</t>
  </si>
  <si>
    <t>активация misos lite</t>
  </si>
  <si>
    <t>d069ce7b-22d8-47ef-93f8-bd0644cd82f7</t>
  </si>
  <si>
    <t xml:space="preserve"> operatorMessage: Здравствуйте. Уточните, пожалуйста, какая информация Вас интересует? clientMessage: У меня киа оптима 2018 2.0, куплена в автосалоне г Череповец 14.01.23, на мойке оторвали маркировачную табличку с русским вин номером, что делать, т.к. в ГАИ  не ставят на учёт без неё?  operatorMessage: Спасибо за уточнение. Скажите, пожалуйста, как я могу к Вам обращаться? operatorMessage: Данная табличка носит только информационный характер. VIN номер с данной наклейки дублируется в других местах на автомобиле, в том числе и в ПТС. operatorMessage: В соответствии с правилами регистрации автомобилей, ГИБДД не может отказать в проведении регистрационных действий при утрате/повреждении наклейки т.к. идентификационными считаются только номера, выбитые на кузове.</t>
  </si>
  <si>
    <t xml:space="preserve">Клиент обратился с вопросом о том, что делать, если на мойке оторвали маркировачную табличку с русским вин номером его автомобиля. Оператор объяснил, что данная табличка носит только информационный характер и VIN номер дублируется в других местах на автомобиле, в том числе и в ПТС. Оператор также уточнил, что ГИБДД не может отказать в регистрации автомобиля при утрате/повреждении наклейки, так как идентификационными считаются только номера, выбитые на кузове.
</t>
  </si>
  <si>
    <t xml:space="preserve">Уточнение о том, что делать при утрате маркировачной таблички с VIN номером
</t>
  </si>
  <si>
    <t>c413d06c-7229-469a-8e17-83bb91d99ec8</t>
  </si>
  <si>
    <t xml:space="preserve"> operatorMessage: Здравствуйте!
Уточните, пожалуйста, какая информация Вас интересует?" from state /OperatorDialog clientMessage: Нас интересует двигатель на Kia Ceed operatorMessage: Уточните, пожалуйста, как я могу к Вам обращаться?" from state /OperatorDialog clientMessage: Василий operatorMessage: Василий, очень приятно. Информацию по процессу заказа и поставки запасных частей предоставляют официальные дилеры Kia. Список и координаты всех официальных дилеров Kia размещены на нашем сайте по ссылке: https://www.kia.ru/dealers/
Ориентировочную стоимость и наличие запасных частей Вы можете уточнить самостоятельно на сайте по ссылке: https://www.kia.ru/service/genuine_parts/" from state /OperatorDialog operatorMessage: Уточните, пожалуйста, могу еще чем-либо Вам помочь?" from state /OperatorDialog clientMessage: Потому что возможности посмотреть стоимость или наличие двигателя там аксессуары можно оказывается посмотреть где вы ссылку отправляли operatorMessage: Кажется я не понимаю, что вы имели в виду, нажмите на кнопки из сообщения выше или перейдите в главное меню" from state /fallback clientMessage: Главное меню operatorMessage: Подскажите, что вас интересует?" from state /menu</t>
  </si>
  <si>
    <t xml:space="preserve">Клиент интересуется информацией о двигателе на Kia Ceed. Оператор предоставляет информацию о процессе заказа и поставки запасных частей через официальных дилеров Kia. Оператор также предоставляет ссылки на сайт с информацией о дилерах и запасных частях. Клиент не понимает, как посмотреть стоимость или наличие двигателя на сайте и запрашивает помощи. Оператор предлагает клиенту воспользоваться кнопками из предыдущего сообщения или перейти в главное меню. Клиент просит перейти в главное меню.
</t>
  </si>
  <si>
    <t xml:space="preserve">информация о двигателе на Kia Ceed
</t>
  </si>
  <si>
    <t>19060e3b-35cd-4b2b-8615-bbc723ae9220</t>
  </si>
  <si>
    <t xml:space="preserve"> operatorMessage: Здравствуйте. Уточните, пожалуйста, какая информация Вас интересует? clientMessage: Здравствуйте. Меня зовут Дмитрий. Подскажите пожалуйста, есть ли в Москве сервис киа который может помочь в приобретении с последующей установки адаптивного круиз контроля на киа к5 2022 стайл, объем 2.0 operatorMessage: Дмитрий, очень приятно. Установка дополнительного оборудования входит в компетенцию дилерских центров. Для получения консультации по вопросам наличия и стоимости интересующих Вас опций и аксессуаров и технической возможности их установки рекомендуем обратиться в официальный дилерский центр Kia. operatorMessage: Список всех официальных дилеров размещен на официальном сайте по ссылке https://www.kia.ru/dealers/. </t>
  </si>
  <si>
    <t xml:space="preserve">Клиент интересуется наличием и стоимостью установки адаптивного круиз-контроля на Kia K5 2022 стайл. Оператор рекомендует обратиться в официальный дилерский центр Kia и предоставляет ссылку на список всех официальных дилеров на официальном сайте.
</t>
  </si>
  <si>
    <t xml:space="preserve">уточнение информации о возможности установки адаптивного круиз-контроля
</t>
  </si>
  <si>
    <t>cbd15f15-f929-4991-bc8a-ce77e3d93529</t>
  </si>
  <si>
    <t xml:space="preserve"> operatorMessage: Здравствуйте!
Уточните, пожалуйста, какая информация Вас интересует?" from state /OperatorDialog clientMessage: Подскажите пожалуйста как проверить пройденные технические обслуживание clientMessage: Есть ли они operatorMessage: Уточните, пожалуйста, как я могу к Вам обращаться?" from state /OperatorDialog clientMessage: Виталий operatorMessage: Виталий, очень приятно. После прохождения ТО официальным дилером ставятся отметки в сервисной книжке. Так же прохождение ТО можно увидеть в личном кабинете на нашем сайте, который доступен по ссылке: https://www.kia.ru/personal/ " from state /OperatorDialog clientMessage: У меня нет личного кабинета operatorMessage: Можете, пожалуйста, отправить VIN автомобиля? Я проверю информацию о прохождении ТО." from state /OperatorDialog clientMessage: XWEH2516BK0005256 operatorMessage: Последний раз проходили ТО-4 05.08.2021" from state /OperatorDialog clientMessage: А можно мне заказ наряды пожалуйста operatorMessage: К сожалению, данный документ Вы можете получить только обратившись в дилерский центр. Контакты дилерских центров представлены на нашем сайте по ссылке: https://www.kia.ru/dealers/" from state /OperatorDialog clientMessage: П можете сказать вообще когда были то clientMessage: 1,2,3,4 operatorMessage: ТО- 1 08.10.2019" from state /OperatorDialog clientMessage: И желательно с километрами operatorMessage: ТО-2 10.06.2020 30609 км" from state /OperatorDialog clientMessage: Тут сколько было operatorMessage: ТО-3 11.12.2020 45342 км" from state /OperatorDialog operatorMessage: ТО-4 5.08.2021 60068 км" from state /OperatorDialog operatorMessage: ТО-1 15469 км" from state /OperatorDialog operatorMessage: Уточните, пожалуйста, могу еще чем-либо Вам помочь?" from state /OperatorDialog clientMessage: Спасибо clientMessage: Все отлично clientMessage: А если в личном кабинете то там будут заказ наряды operatorMessage: Пожалуйста, ожидайте, уточню информацию." from state /OperatorDialog clientMessage: Чат с оператором clientMessage: А если в личном кабинете то там будут заказ наряды</t>
  </si>
  <si>
    <t xml:space="preserve">Клиент интересуется, как проверить пройденные технические обслуживания и есть ли они. Оператор объясняет, что после прохождения ТО официальным дилером ставятся отметки в сервисной книжке, а также информацию о прохождении ТО можно увидеть в личном кабинете на сайте. Клиент сообщает, что у него нет личного кабинета. Оператор просит отправить VIN автомобиля для проверки информации о прохождении ТО. Клиент отправляет VIN. Оператор сообщает, что последнее ТО было пройдено 05.08.2021. Клиент просит заказать наряды. Оператор объясняет, что заказ нарядов можно получить только обратившись в дилерский центр и предоставляет ссылку на сайт с контактами дилерских центров. Клиент интересуется, когда были прошлые ТО и с какими пробегами. Оператор сообщает даты и пробеги прошлых ТО. Клиент благодарит и говорит, что все отлично. Клиент интересуется, будут ли в личном кабинете заказ наряды. Оператор просит подождать и уточнит информацию.
</t>
  </si>
  <si>
    <t xml:space="preserve">Узнать информацию о прохождении технического обслуживания
</t>
  </si>
  <si>
    <t>2991a5e9-4d0e-4f6b-bff0-48fbb6ccc62c</t>
  </si>
  <si>
    <t xml:space="preserve"> operatorMessage: Здравствуйте!
Уточните, пожалуйста, какая информация Вас интересует?" from state /OperatorDialog clientMessage: Добрый день! Сориентируйте, пожалуйста, как устранить эту ошибку Kia Connect? operatorMessage: Подскажите, пожалуйста, что за ошибка?" from state /OperatorDialog clientMessage: Ошибка - на фото выше. «Требуется активация UVO. Пожалуйста, обратитесь в центр обслуживания клиентов». operatorMessage: У Вас Kia Cerato?" from state /OperatorDialog clientMessage: Нет, это Kia Sportage. operatorMessage: Кажется я не понимаю, что вы имели в виду, нажмите на кнопки из сообщения выше или перейдите в главное меню" from state /fallback clientMessage: С чем может быть связана ошибка активации телематической системы? operatorMessage: Кажется я не понимаю, что вы имели в виду, нажмите на кнопки из сообщения выше или перейдите в главное меню" from state /fallback</t>
  </si>
  <si>
    <t xml:space="preserve">Клиент обращается к оператору с вопросом о том, как устранить ошибку Kia Connect. Оператор запрашивает уточнение о том, какая именно ошибка возникла. Клиент отправляет фото с ошибкой, которая гласит: «Требуется активация UVO. Пожалуйста, обратитесь в центр обслуживания клиентов». Оператор спрашивает, какая модель автомобиля у клиента, но не понимает ответа и предлагает клиенту воспользоваться кнопками из предыдущего сообщения или перейти в главное меню. Клиент задает вопрос о возможных причинах ошибки активации телематической системы, но оператор снова не понимает и предлагает воспользоваться кнопками или перейти в главное меню.
</t>
  </si>
  <si>
    <t xml:space="preserve">Устранение ошибки Kia Connect
</t>
  </si>
  <si>
    <t>78ceeba3-fff8-4b2f-b9d3-f5ab2cacf127</t>
  </si>
  <si>
    <t xml:space="preserve"> operatorMessage: Здравствуйте!
Уточните, пожалуйста, какая информация Вас интересует?" from state /OperatorDialog clientMessage: Здравствуйте. Уже три дня перестал запускаться автомобиль через приложение кия коннект. В чем может быть проблема? Или просто ведутся какие то работы? operatorMessage: В данной ситуации рекомендуем произвести следующие действия:
1) Выполнить перезагрузку головного устройства, зажав кнопку «RESET». На кнопку необходимо нажать тонким предметом, например, зубочисткой;
2) Затем на головном устройстве необходимо сбросить Kia Connect до заводских настроек, включив зажигание и/или запустив двигатель, перейти в меню настроек, из меню настроек перейти в меню «Настройки Kia Connect», выбрать пункт меню «Деактивация Kia Connect». Затем повторно выполнить активацию системы и привязку учётной записи к автомобилю;" from state /OperatorDialog clientMessage: Спасибо operatorMessage: Уточните, пожалуйста, могу еще чем-либо Вам помочь?" from state /OperatorDialog clientMessage: Пока нет, спасибо operatorMessage: Всего доброго." from state /OperatorDialog</t>
  </si>
  <si>
    <t xml:space="preserve">Клиент обратился с проблемой запуска автомобиля через приложение Kia Connect. Оператор предложил несколько действий для решения проблемы. Клиент поблагодарил и сказал, что больше вопросов нет. Разговор был вежливым и позитивным.
</t>
  </si>
  <si>
    <t xml:space="preserve">уточнение проблемы с запуском автомобиля через приложение Kia Connect
</t>
  </si>
  <si>
    <t>ec82ce33-a983-4b0f-a07b-9a3584893f63</t>
  </si>
  <si>
    <t xml:space="preserve"> operatorMessage: Здравствуйте!
Уточните, пожалуйста, какая информация Вас интересует?" from state /OperatorDialog clientMessage: Здравствуйте. Можно узнать комплектацию по VIN коду? clientMessage: Киа К5 operatorMessage: Полной информацией о комплектации автомобиля располагают специалисты официального дилерского центра, в котором автомобиль приобретался." from state /OperatorDialog clientMessage: А вы тогда нахер нужны?</t>
  </si>
  <si>
    <t>Клиент интересуется комплектацией автомобиля по VIN коду. Оператор объясняет, что полной информацией о комплектации располагают только специалисты официального дилерского центра. Клиент выражает негативное настроение и задает вопрос о необходимости оператора.</t>
  </si>
  <si>
    <t>Узнать комплектацию автомобиля по VIN коду</t>
  </si>
  <si>
    <t>770da7ca-f449-4507-be5f-ccb676b2a9e4</t>
  </si>
  <si>
    <t xml:space="preserve"> operatorMessage: Здравствуйте!
Уточните, пожалуйста, какая информация Вас интересует?" from state /OperatorDialog clientMessage: Стоимость автомобиля operatorMessage: Для получения информации по наличию, окончательной стоимости, условиям заказа и срокам поставки интересующего автомобиля рекомендуем Вам обратиться к официальным дилерам в отдел продаж." from state /OperatorDialog operatorMessage: Контакты дилеров представлены на нашем сайте по ссылке: https://www.kia.ru/dealers/." from state /OperatorDialog clientMessage: Чат с оператором operatorMessage: Здравствуйте!
Уточните, пожалуйста, какая информация Вас интересует?" from state /OperatorDialog clientMessage: Вопрос: дилер предлагает стоимость нового автомобиля на порядок выше, чем указана максимальная цена перепродажи автомобиля, установленная ООО «Киа Россия и СНГ» clientMessage: Где и как можно купить автомобиль по цене в пределах максимальной цены перепродажи? operatorMessage: Размер установленной стоимости на автомобили обусловлен условиями экономической ситуации на рынке, спросом, предложением и многими другими факторами окружающей и бизнес-среды. Изменения этих условий будут влиять на стоимость автомобилей.
Уточнить актуальную стоимость автомобилей Kia Вы можете у официальных дилеров Kia." from state /OperatorDialog clientMessage: Официальные дилеры продают дороже максимальной цены перепродажи в России operatorMessage: Обращаем Ваше внимание на то, что данный интернет-сайт носит исключительно информационно-ознакомительный характер и ни при каких условиях не является публичной офертой, определяемой положениями Гражданского кодекса Российской Федерации. Для получения подробной информации о стоимости, комплектации, приобретении в кредит, страховании, техническом обслуживании и ремонте, запасных частях, дополнительном оборудовании, аксессуарах и т.п. обращайтесь к официальным Дилерам Kia." from state /OperatorDialog clientMessage: Информация на сайте указывает максимальную цену перепродажи, это верно? operatorMessage: Информация носит информационно-ознакомительный характер." from state /OperatorDialog clientMessage: Если дилер продает дороже максимальной цены перепродажи, тогда информация сайте  не верная? operatorMessage: Кажется я не понимаю, что вы имели в виду, нажмите на кнопки из сообщения выше или перейдите в главное меню" from state /fallback clientMessage: Чат с оператором clientMessage: Чат с оператором clientMessage: Если дилер продает дороже максимальной цены перепродажи, тогда информация сайте  не верная?</t>
  </si>
  <si>
    <t xml:space="preserve">Клиент интересуется стоимостью автомобиля и спрашивает, где и как можно купить автомобиль по цене в пределах максимальной цены перепродажи. Оператор отвечает, что стоимость автомобилей зависит от условий рынка и предлагает обратиться к официальным дилерам Kia для получения актуальной информации. Клиент указывает, что официальные дилеры продают дороже максимальной цены перепродажи в России. Оператор отвечает, что информация на сайте носит информационно-ознакомительный характер. Клиент задает вопрос о верности информации на сайте, если дилер продает дороже максимальной цены перепродажи. Оператор не понимает вопроса и предлагает воспользоваться кнопками из предыдущего сообщения или перейти в главное меню. Клиент повторяет вопрос и завершает диалог, задавая тот же вопрос еще раз.
</t>
  </si>
  <si>
    <t xml:space="preserve">Уточнение информации о стоимости автомобиля
</t>
  </si>
  <si>
    <t>32b85580-1b06-47ac-ac86-950e5584adb9</t>
  </si>
  <si>
    <t xml:space="preserve"> operatorMessage: Здравствуйте!
Уточните, пожалуйста, какая информация Вас интересует?" from state /OperatorDialog clientMessage: Здравствуйте,какая то проблема с Kia Connect 
Автомобиль не запускается через приложение и в целом весь доступ к автомобилю отсутствует operatorMessage: Благодарю за уточнение. Как я к Вам могу обращаться?" from state /OperatorDialog clientMessage: Алексей operatorMessage: Алексей, по причине профилактических работ может наблюдаться нестабильность в работе сервисов Kia Connect.
Профилактические работы будут закончены в ближайшее время.
Если в течение ближайших дней сервисы будут работать нестабильно просим вас:
1)	Перезагрузить головное устройство или Сбросить клеммы АКБ
2)	Заново активировать Kia Connect в головном устройстве." from state /OperatorDialog</t>
  </si>
  <si>
    <t xml:space="preserve">Клиент обращается с проблемой связанной с Kia Connect. Оператор объясняет, что причиной проблемы являются профилактические работы и предлагает клиенту перезагрузить головное устройство или сбросить клеммы АКБ, а затем заново активировать Kia Connect.
</t>
  </si>
  <si>
    <t xml:space="preserve">уточнение причины проблемы с Kia Connect
</t>
  </si>
  <si>
    <t>e30073c8-d80b-4244-a930-206f73bad7a0</t>
  </si>
  <si>
    <t xml:space="preserve"> operatorMessage: Здравствуйте!
Уточните, пожалуйста, какая информация Вас интересует? clientMessage: По какой причине отличается стоимость автомобиля, указанная на сайте, при выборе фильтра "онлайн бронирование" и без него? operatorMessage: Пожалуйста, ожидайте, уточню информацию.</t>
  </si>
  <si>
    <t>Клиент интересуется причиной различия в стоимости автомобиля при выборе фильтра 'онлайн бронирование' и без него.</t>
  </si>
  <si>
    <t>уточнение информации о различии в стоимости автомобиля</t>
  </si>
  <si>
    <t>d03b74fa-f54c-4a74-87d9-83286768a4f2</t>
  </si>
  <si>
    <t xml:space="preserve"> operatorMessage: Здравствуйте! " from state /OperatorDialog clientMessage: Чат с оператором clientMessage: Здравствуйте, а что опять с Киа Коннект? clientMessage: Почему он не видит авто? operatorMessage: Здравствуйте! Уточните, пожалуйста, как я могу к Вам обращаться? " from state /OperatorDialog clientMessage: Никита operatorMessage: Очень приятно, Никита! " from state /OperatorDialog operatorMessage: Ранее приложение функционировало? " from state /OperatorDialog clientMessage: Естественно clientMessage: Уже пол года как clientMessage: А сегодня хотел на прогрев поставить, он не видит авто clientMessage: Вы мне скажите это сбои какие то ? Может быть тех работы clientMessage: Я помню в ноябре что-то было clientMessage: Тоже тех работы operatorMessage: Технических проблем выявлено не было. Никита, Вам необходимо перезагрузить штатное головное устройство Вашего авто. " from state /OperatorDialog clientMessage: Это как?) operatorMessage: Перезагрузить головное устройство автомобиля можно нажатием клавиши "Reset" на передней панели. Клавиша "Reset" представляет из себя немного утопленную область. Чаще всего данная клавиша находится рядом с одним из регуляторов. На неё нужно нажать при помощи тонкого предмета (скрепки, иголки, карандаша). После перезагрузки устройства все настройки устройства будут сброшены к базовым параметрам. Процесс активации Kia Connect необходимо будет произвести снова." from state /OperatorDialog operatorMessage: Так - же, Вы можете составить обращение ответственным сотрудникам по работе данного приложения. " from state /OperatorDialog operatorMessage: Для рассмотрения Вашего обращения направьте, пожалуйста, следующую информацию:
- ФИО;
- номер телефона, указанный при регистрации учетной записи;
- e-mail, указанный при регистрации учетной записи;
- VIN-номер, IMEI и модель автомобиля (IMEI можно посмотреть в меню Kia Connect/UVO -&gt; Номер модема);
- дату активации или покупки автомобиля;
- суть запроса и месторасположение автомобиля;
- фото ошибки (если отображается).
Информацию Вы можете направить, используя форму на сайте www.kia.ru в разделе «Обратная связь»." from state /OperatorDialog operatorMessage: Никита, фото и иные медиа файлы не отображаются в данном приложении. " from state /OperatorDialog operatorMessage: Уточните, пожалуйста, я могу Вам еще чем – либо помочь? " from state /OperatorDialog</t>
  </si>
  <si>
    <t xml:space="preserve">Клиент обращается к оператору с вопросом о проблеме с приложением Киа Коннект. Оператор запрашивает у клиента информацию о проблеме и предлагает перезагрузить головное устройство автомобиля. Оператор также предлагает клиенту составить обращение ответственным сотрудникам и указывает необходимую информацию для этого. Оператор также сообщает, что фото и медиа файлы не отображаются в приложении. В конце оператор спрашивает, нужна ли еще помощь клиенту.
</t>
  </si>
  <si>
    <t xml:space="preserve">Уточнение проблемы с приложением Киа Коннект
</t>
  </si>
  <si>
    <t>28b19d40-49e0-4ce3-a1c8-288c72afa676</t>
  </si>
  <si>
    <t xml:space="preserve"> operatorMessage: Здравствуйте, Александр!  operatorMessage: Уточните, пожалуйста, какая информация Вас интересует? clientMessage: Добрый день. Вопрос. Могу ли я установить фаркоп (ТСУ) на Мохаве 2019 года , привезенный из Кореи?  clientMessage: и будет ли это законно? operatorMessage: Гарантия Изготовителя на новый автомобиль ограничена недостатками производственного характера (недостатки материала, изготовления или сборки) и не распространяется на повреждения автомобиля и/или выход из строя элементов автомобиля, вызванных внесением изменения в его конструкцию, не предусмотренной корпорацией Kia для рынка на территории которой был реализован автомобиль. operatorMessage: Технологических отверстий, мест прокладки линий и тому подобное при изготовлении автомобиля не предусмотрено.
  clientMessage: ТСУ (фаркоп) устанавливается сертифицированными сервисами, которые гарантируют, что это не влияет на "гарантию" авто clientMessage: Все там предусмотрено, многие ставят на свой страх и риск.  clientMessage: То есть официально нельзя устанавливать и использовать? Или можно? operatorMessage: Mohave HM PE 2 на сегодняшний день, не сертифицирован для установки фаркопа. 
Мы планируем добавить в ОТТС пункт о возможности буксировки прицепа. В настоящий момент проводятся работы по испытаниям в Корее, вслед за этим пройдут испытания в России, после чего произойдет обновление ОТТС. К сожалению, конкретных сроков завершения цикла испытаний сейчас назвать не представляется возможным. clientMessage: Вот теперь все понятно operatorMessage: Александр, уточните, пожалуйста, я могу Вам еще чем – либо помочь? </t>
  </si>
  <si>
    <t xml:space="preserve">Клиент интересуется возможностью установки фаркопа на автомобиль Мохаве 2019 года, привезенный из Кореи, и его законностью. Оператор объясняет, что гарантия производителя не распространяется на изменения в конструкции автомобиля, не предусмотренные корпорацией Kia. Клиент утверждает, что установка фаркопа не влияет на гарантию и многие ставят его на свой страх и риск. Оператор сообщает, что на данный момент Мохаве HM PE 2 не сертифицирован для установки фаркопа, но планируется добавление этой возможности в ОТТС после прохождения испытаний в Корее и России. Конкретные сроки неизвестны. Клиент подтверждает, что все понятно.
</t>
  </si>
  <si>
    <t xml:space="preserve">установка фаркопа на автомобиль
</t>
  </si>
  <si>
    <t>dc9f1e53-95c7-4b82-a3b8-6204284166d0</t>
  </si>
  <si>
    <t xml:space="preserve"> operatorMessage: Здравствуйте!
Уточните, пожалуйста, какая информация Вас интересует? clientMessage: Заказ 04-260223-550267 от 26 февраля 2023 г. clientMessage: Здравствуйте, хотела бы отменить бронь на этот автомобиль? operatorMessage: 
Клиент вправе отказаться от Бронирования Автомобиля до заключения договора купли-продажи путем направления Дилеру соответствующего заявления об отказе от Бронирования Автомобиля в письменной форме. clientMessage: Подскажите, пожалуйста, как это сделать. operatorMessage: Вам необходимо прийти в дилерский центр или позвонить им и сказать чтобы не подтверждали бронь, тогда она автоматически через 72 часа отменится.</t>
  </si>
  <si>
    <t xml:space="preserve">Клиент хочет отменить бронь на автомобиль и спрашивает, как это сделать. Оператор объясняет, что клиент может направить заявление об отказе от бронирования в письменной форме или связаться с дилерским центром и сообщить о своем желании отменить бронь. Оператор также уточняет, что если клиент не подтвердит бронь в течение 72 часов, она автоматически отменится.
</t>
  </si>
  <si>
    <t xml:space="preserve">отменить бронь на автомобиль
</t>
  </si>
  <si>
    <t>c590160c-4990-44c8-bac8-cba29e8fda9c</t>
  </si>
  <si>
    <t xml:space="preserve"> operatorMessage: Здравствуйте.
Уточните, пожалуйста, какая информация Вас интересует?" from state /OperatorDialog clientMessage: Добрый вечер operatorMessage: Уточните, пожалуйста, как к Вам можно обращаться?" from state /OperatorDialog clientMessage: Оксана clientMessage: Вопрос по гарантийному обслуживанию. Приобрела автомобиль 2020 года который находится на гарантии operatorMessage: Оксана, очень приятно. Уточните, пожалуйста, Ваш вопрос?" from state /OperatorDialog clientMessage: На нём не установлена сигнализация, в связи с этим хочу уточнить чтобы не потерять гарантийное обслуживание я должна ставить сигнализацию у вас, либо могу воспользоваться услугами других авто центров? operatorMessage: Для сохранения гарантийных обязательств установку дополнительного оборудования рекомендовано проводить в официальном дилерском центре. Дилеры для данного вида деятельности сертифицированы, предоставляют гарантию на установленное оборудование и работы. Список дилеров доступен на официальном сайте по ссылке: https://www.kia.ru/dealers/." from state /OperatorDialog operatorMessage: Условия гарантии подробно описаны в Сервисной книжке автомобиля на официальном сайте по ссылке: https://www.kia.ru/service/warranty/." from state /OperatorDialog operatorMessage: Уточните, пожалуйста, могу еще чем-либо Вам помочь?" from state /OperatorDialog</t>
  </si>
  <si>
    <t xml:space="preserve">Клиент Оксана интересуется гарантийным обслуживанием своего автомобиля 2020 года. Она хочет узнать, нужно ли ставить сигнализацию в официальном автоцентре, чтобы сохранить гарантию, или можно воспользоваться услугами других автоцентров. Оператор объясняет, что для сохранения гарантийных обязательств рекомендуется устанавливать дополнительное оборудование в официальном дилерском центре, так как они сертифицированы и предоставляют гарантию на установленное оборудование и работы. Оператор также предоставляет ссылки на список дилеров и условия гарантии на официальном сайте.
</t>
  </si>
  <si>
    <t>a436e8bd-cd59-485e-83f0-d653becfb538</t>
  </si>
  <si>
    <t xml:space="preserve"> operatorMessage: Здравствуйте! Уточните, пожалуйста, какая информация Вас интересует?" from state /OperatorDialog clientMessage: Добрый день. Просьба уточнить является ли информация по дилерам на вашем сайте актуальной? operatorMessage: Благодарю за уточнение. Как можно к Вам обращаться?" from state /OperatorDialog clientMessage: Екатерина, (менеджер сайта autovsalone.ru ) operatorMessage: Очень приятно, Екатерина!  
 Список и координаты всех официальных дилеров Kia расположены на нашем сайте по ссылке: https://www.kia.ru/dealers/.  Наличие компании в списке является подтверждением статуса официального дилера.
Поэтому при выборе компании для приобретения или обслуживания автомобиля рекомендуем проверять информацию на официальном сайте.
 " from state /OperatorDialog clientMessage: Спасибо</t>
  </si>
  <si>
    <t xml:space="preserve">Клиент интересуется актуальностью информации о дилерах на сайте. Оператор подтверждает актуальность информации и рекомендует проверять ее на официальном сайте.
</t>
  </si>
  <si>
    <t xml:space="preserve">Уточнение актуальности информации о дилерах на сайте
</t>
  </si>
  <si>
    <t>20d98f61-be21-4cc5-9880-b305f97a9485</t>
  </si>
  <si>
    <t xml:space="preserve"> operatorMessage: Здравствуйте! Уточните, пожалуйста, какая информация Вас интересует?" from state /OperatorDialog clientMessage: Доброе утро. Как узнать больше о том что kia отзывает автомобили sorento 21 и 22 года из за проблем с коробкой ? И как это сделать в Калининграде operatorMessage: Добрый день. " from state /OperatorDialog clientMessage: Доброе утро. Как узнать больше о том что kia отзывает автомобили sorento 21 и 22 года из за проблем с коробкой ? И как это сделать в Калининграде operatorMessage: Данную информацию можно проверить на сайте kia.ru по ссылке https://www.kia.ru/service/check/ " from state /OperatorDialog operatorMessage: Здравствуйте! 
Уточните, пожалуйста, как я к Вам могу обращаться?" from state /OperatorDialog operatorMessage: Если есть отзывная компания то можно обращаться к дилеру за обслуживанием." from state /OperatorDialog operatorMessage: ДО-КАР г. Калининград , Московский пр-т, 207
Пн-Cб 8:00-20:00; Вс 9:00-19:00
+7 (401) 257-73-33
https://kia-do-car.ru" from state /OperatorDialog clientMessage: Спасибо. Понял.</t>
  </si>
  <si>
    <t xml:space="preserve">Клиент интересуется информацией о том, что Kia отзывает автомобили Sorento 21 и 22 года из-за проблем с коробкой и как это сделать в Калининграде. Оператор предоставляет информацию о том, что данную информацию можно проверить на сайте kia.ru и обратиться к дилеру за обслуживанием. Оператор также предоставляет контактные данные дилера в Калининграде.
</t>
  </si>
  <si>
    <t xml:space="preserve">Уточнение информации о отзыве автомобилей Kia Sorento 21 и 22 года
</t>
  </si>
  <si>
    <t>be30e0e3-a3b1-4cae-b4ed-be81034d073d</t>
  </si>
  <si>
    <t xml:space="preserve"> operatorMessage: Здравствуйте! Уточните, пожалуйста, какая информация Вас интересует?" from state /OperatorDialog clientMessage: Добрый день меня интересует авто по подписке clientMessage: Интересен такой вопрос 
Нужен водительский стаж для получения авто? operatorMessage: Благодарю за уточнение.  Как можно к Вам обращаться? " from state /OperatorDialog clientMessage: Иван operatorMessage: Очень приятно, Иван! Проект рассчитан на граждан РФ старше 25 лет, с опытом вождения от 3 лет. (Дилер может отказать клиенту в выдаче авто без объяснения причины). Подробности в договоре." from state /OperatorDialog clientMessage: Благодарю за информацию operatorMessage: Уточните, пожалуйста, могу еще чем-либо Вам помочь?" from state /OperatorDialog clientMessage: Нет</t>
  </si>
  <si>
    <t xml:space="preserve">Клиент интересуется автомобилем по подписке и задает вопрос о необходимом водительском стаже. Оператор отвечает, что проект рассчитан на граждан РФ старше 25 лет с опытом вождения от 3 лет. Клиент благодарит за информацию и отвечает, что не нуждается в дополнительной помощи.
</t>
  </si>
  <si>
    <t xml:space="preserve">Уточнение информации о водительском стаже
</t>
  </si>
  <si>
    <t>8f018bee-9843-48d9-bd12-b87304a547c0</t>
  </si>
  <si>
    <t xml:space="preserve"> operatorMessage: Здравствуйте! Уточните, пожалуйста, какая информация Вас интересует?" from state /OperatorDialog clientMessage: Приобрести новый двигатель operatorMessage: Благодарю за уточнение. Как можно к Вам обращаться?" from state /OperatorDialog clientMessage: Денис operatorMessage: Очень приятно, Денис!    Для приобретения автомобиля мы рекомендуем обращаться в официальные дилерские центры Киа. Список всех официальных дилеров размещен на официальном сайте по ссылке: https://www.kia.ru/dealers/. Также на сайте можно посмотреть ориентировочную информацию по автомобилям в наличии у дилеров по ссылке: https://www.kia.ru/buy/cars/.
 " from state /OperatorDialog operatorMessage: Уточните, пожалуйста, могу еще чем-либо Вам помочь?" from state /OperatorDialog</t>
  </si>
  <si>
    <t xml:space="preserve">Клиент интересуется приобретением нового двигателя. Оператор рекомендует обращаться в официальные дилерские центры Киа и предоставляет ссылки на официальный сайт с информацией о дилерах и автомобилях в наличии. Оператор спрашивает, нужна ли еще помощь.
</t>
  </si>
  <si>
    <t xml:space="preserve">приобретение нового двигателя
</t>
  </si>
  <si>
    <t>7c0917ad-6790-4924-91c8-dacaf3fe6a0d</t>
  </si>
  <si>
    <t xml:space="preserve"> operatorMessage: Здравствуйте!  Как я к Вам могу обращаться?" from state /OperatorDialog clientMessage: Владимир operatorMessage: Владимир, очень приятно! Rio X-Line уже не продаётся, ей на смену пришла Rio X." from state /OperatorDialog clientMessage: Ну а полный привод есть operatorMessage: Полноприводных вариантов нет, все Rio X с передним приводом." from state /OperatorDialog operatorMessage: Уточните, пожалуйста, могу еще чем-либо Вам помочь?" from state /OperatorDialog</t>
  </si>
  <si>
    <t xml:space="preserve">Оператор приветствует клиента и предлагает помощь. Клиент интересуется наличием полного привода у модели Rio X-Line. Оператор отвечает, что все варианты Rio X имеют передний привод. Оператор предлагает уточнить, нужна ли еще какая-либо помощь.
</t>
  </si>
  <si>
    <t xml:space="preserve">уточнение наличия полного привода у модели Rio X-Line
</t>
  </si>
  <si>
    <t>4189c7ef-b4a8-4e66-902b-4662f2deb1fb</t>
  </si>
  <si>
    <t xml:space="preserve"> operatorMessage: Уточните, пожалуйста, как к Вам можно обращаться?" from state /OperatorDialog clientMessage: Павел operatorMessage: Павел, очень приятно. Список дилер в Санкт-Петербурге доступен на официальном сайте по ссылке:https://www.kia.ru/dealers/saint_petersburg/.
Для уточнения возможности проведения интересующих Вас работ и их стоимости рекомендуем обращаться к дилеру напрямую. " from state /OperatorDialog operatorMessage: Уточните, пожалуйста, могу еще чем-либо Вам помочь?" from state /OperatorDialog</t>
  </si>
  <si>
    <t xml:space="preserve">Оператор уточняет, как к нему можно обращаться. Клиент представляется и получает информацию о дилерах в Санкт-Петербурге. Оператор предлагает обратиться к дилеру напрямую и спрашивает, нужна ли еще помощь.
</t>
  </si>
  <si>
    <t xml:space="preserve">получение информации о дилерах в Санкт-Петербурге
</t>
  </si>
  <si>
    <t>6955279e-c3ff-47fb-afa3-a50bf35e1a0c</t>
  </si>
  <si>
    <t xml:space="preserve"> operatorMessage: Здравствуйте!
Уточните, пожалуйста, какая информация Вас интересует?" from state /OperatorDialog clientMessage: Обратился в сервисную службу и отказали в гарантийном ремонте operatorMessage: Спасибо за уточнение. Как можно к Вам обращаться?" from state /OperatorDialog clientMessage: Николай operatorMessage: Очень приятно, Николай! По какому вопросу обращались?" from state /OperatorDialog clientMessage: Обращался в сервисную службу по поводу неисправности,  связанной с открытием замка багажника. operatorMessage: В случае если сотрудники дилерского центра не решили вопрос, с которым Вы обратились, рекомендуем, в первую очередь, обращаться к руководству дилерского центра с подробным описанием ситуации и изложением Ваших пожеланий к ее решению. Руководство дилерского центра несет ответственность за слова и действия своих сотрудников и компетентно в решении всех возникающих вопросов." from state /OperatorDialog operatorMessage: Уточните, пожалуйста, могу еще чем-либо Вам помочь?" from state /OperatorDialog</t>
  </si>
  <si>
    <t xml:space="preserve">Клиент обратился в сервисную службу и получил отказ в гарантийном ремонте из-за неисправности замка багажника. Оператор рекомендует обратиться к руководству дилерского центра с подробным описанием ситуации и пожеланиями к ее решению.
</t>
  </si>
  <si>
    <t xml:space="preserve">получение рекомендации по решению проблемы с гарантийным ремонтом
</t>
  </si>
  <si>
    <t>bd6f935e-b198-4340-8863-3d12966a1d8c</t>
  </si>
  <si>
    <t xml:space="preserve"> operatorMessage: Здравствуйте! " from state /OperatorDialog clientMessage: Здравствуйте в январе обслуживал машину в дилерском центре,меняли тормозную жидкость. Где мне можно узнать название тормозной жидкости какую залили clientMessage: Чат с оператором operatorMessage: Здравствуйте! " from state /OperatorDialog clientMessage: Здравствуйте в январе обслуживал машину в дилерском центре,меняли тормозную жидкость. Где мне можно узнать название тормозной жидкости какую залили operatorMessage: Данную информацию, возможно уточнить у дилера, который проводил обслуживание. " from state /OperatorDialog clientMessage: Хорошо спасибо operatorMessage: Список и контакты всех дилерских центров, представлены по ссылке: https://www.kia.ru/dealers/" from state /OperatorDialog operatorMessage: Уточните, пожалуйста, я могу Вам еще чем – либо помочь? " from state /OperatorDialog</t>
  </si>
  <si>
    <t xml:space="preserve">Клиент обратился с вопросом о названии тормозной жидкости, которую залили при обслуживании его машины в январе. Оператор предложил уточнить эту информацию у дилера, который проводил обслуживание, и предоставил список и контакты всех дилерских центров.
</t>
  </si>
  <si>
    <t xml:space="preserve">узнать название тормозной жидкости
</t>
  </si>
  <si>
    <t>ae5040d1-32de-4e4e-b4e3-0fa305a2e5c5</t>
  </si>
  <si>
    <t xml:space="preserve"> operatorMessage: Здравствуйте! 
Уточните, пожалуйста, какая информация Вас интересует?" from state /OperatorDialog clientMessage: Добрый день, я владелец Киа sportage. Машина находится на гарантии. У машины постоянно запотевают фары. Уже ранее обращались в салон, где была куплена машина, но проблема не была устранена. Куда лучше обратится дальше ? Спасибо clientMessage: Чат с оператором clientMessage: Чат с оператором operatorMessage: Благодарю за уточнение. Как я к Вам могу обращаться?" from state /OperatorDialog clientMessage: Полина operatorMessage: Полина, очень приятно! Уточните, пожалуйста, дилер проводил диагностику? Был ли выявлен какой-либо дефект?" from state /OperatorDialog clientMessage: Дилер Киа автомир Дунайский. Фары должны были проверить в рамках прошлого ТО. Про дефект нам ничего не сказали, просто осушили. Но проблема не ушла. operatorMessage: Согласно имеющейся информации, запотевание фар не является производственным недостатком, так как это представляет собой естественное явление, которое возникает при большой разнице между температурой внутри и снаружи фары." from state /OperatorDialog operatorMessage: Если Вы предполагаете, что имеется какой-либо дефект и фары запотевают по этой причине, рекомендуем обратиться к дилеру повторно, отдельно по этому случаю." from state /OperatorDialog clientMessage: Это конечно возможно, но не на постоянной основе. Не замечала на других машинах такой проблемы, когда на собственной это постоянно происходит. clientMessage: Обращение пока только через дилера ? Они могут могут произвести проверку в рамках гарантии по дпнному вопросу ? operatorMessage: После проведения диагностики и получения подтверждения наличия неисправности ответственные сотрудники официального дилера Kia определят варианты устранения неисправности." from state /OperatorDialog operatorMessage: Решение об обоснованности проведения гарантийного ремонта принимает инженер по гарантии официального дилера Kia, который имеет возможность оценить характер и причину дефекта в условиях сервисного центра по результатам проведенного осмотра/диагностики автомобиля." from state /OperatorDialog operatorMessage: Гарантией изготовителя покрываются только недостатки производственного характера (недостатки материала, изготовления или сборки) возникшие в рамках гарантийного периода." from state /OperatorDialog operatorMessage: Диагностические работы подпадают под ограничение области действия гарантии, в связи с этим в случае отсутствия производственного недостатка работы выполняются за счет клиента." from state /OperatorDialog operatorMessage: Если неисправность будет признана гарантийной, стоимость диагностики будет компенсирована." from state /OperatorDialog operatorMessage: Полина, у Вас остались какие-нибудь дополнительные вопросы?" from state /OperatorDialog</t>
  </si>
  <si>
    <t xml:space="preserve">Клиент обращается с вопросом о запотевании фар на своей машине Киа Sportage, которая находится на гарантии. Оператор объясняет, что запотевание фар не является производственным недостатком и рекомендует обратиться к дилеру повторно. Клиент уточняет, что проблема происходит только на ее машине, и спрашивает, можно ли обратиться через дилера и произвести проверку в рамках гарантии. Оператор объясняет, что решение о проведении гарантийного ремонта принимает инженер по гарантии дилера Kia после проведения диагностики. Оператор также уточняет, что гарантией изготовителя покрываются только недостатки производственного характера и что диагностические работы могут быть оплачены клиентом, если не будет обнаружено производственного недостатка.
</t>
  </si>
  <si>
    <t xml:space="preserve">Уточнение возможности обращения через дилера и проведения проверки в рамках гарантии 
</t>
  </si>
  <si>
    <t>220bf9d9-ed03-4bed-8822-332aa899e00a</t>
  </si>
  <si>
    <t xml:space="preserve"> operatorMessage: Здравствуйте.
Уточните, пожалуйста, какая информация Вас интересует? clientMessage: Можно ли kia cerato 2019 добавить в киа конект? operatorMessage: Дана, очень приятно. 
Kia Connect — это штатное заводское оборудование, установка данного модуля дополнительно не предусмотрена. operatorMessage: Уточните, пожалуйста, могу еще чем-либо Вам помочь?</t>
  </si>
  <si>
    <t>Клиент интересуется возможностью добавления Kia Cerato 2019 в Kia Connect. Оператор сообщает, что установка данного модуля не предусмотрена.</t>
  </si>
  <si>
    <t>узнать о возможности добавления Kia Cerato 2019 в Kia Connect</t>
  </si>
  <si>
    <t>97247efa-a275-4821-94d7-f043fb7af558</t>
  </si>
  <si>
    <t xml:space="preserve"> operatorMessage: Здравствуйте.
Уточните, пожалуйста, какая информация Вас интересует? clientMessage: Можете уточнить какие свечи подходят к моему авто? Kia soul sk3 двигатель 1.6 clientMessage: 7**********подойдут? operatorMessage: Уточните, пожалуйста, как к Вам можно обращаться? clientMessage: Михаил  clientMessage: Вин xwej381ELBC001924 operatorMessage: Михаил, очень приятно. Информацию о параметрах запасных частей и аксессуаров предоставляют официальные дилерские центры, которые для данного вида деятельности сертифицированы. В каждом дилерского центре есть каталог. 
Список дилеров доступен на официальном сайте по ссылке: https://www.kia.ru/dealers/.
</t>
  </si>
  <si>
    <t xml:space="preserve">Клиент интересуется, какие свечи подходят к его автомобилю Kia Soul SK3 с двигателем 1.6. Он также предоставляет свой вин-код. Оператор объясняет, что информацию о запасных частях и аксессуарах предоставляют официальные дилерские центры, которые можно найти на официальном сайте Kia.
</t>
  </si>
  <si>
    <t xml:space="preserve">Уточнение информации о запасных частях и аксессуарах для автомобиля
</t>
  </si>
  <si>
    <t>44aaea96-0ec2-417e-91ec-97165d10d3a6</t>
  </si>
  <si>
    <t xml:space="preserve"> operatorMessage: Здравствуйте, Максим! 
Уточните, пожалуйста, какая информация Вас интересует? clientMessage: Покупка авто и гарантия clientMessage: ? clientMessage: Начать чат с оператором clientMessage: Уже начал operatorMessage: Продажами автомобилей занимаются официальные дилерские центры.  operatorMessage: Предварительно уточнить информацию о наличии автомобилей возможно на сайте www.kia.ru в разделе «Авто в наличии», сведения на сайте носят исключительно информационный характер. operatorMessage: Для получения более подробной информации рекомендуем обращаться в официальные дилерские центры Kia.
Контакты дилеров представлены на нашем сайте по ссылке: https://www.kia.ru/dealers/. operatorMessage: Актуальная информация об условиях гарантии на автомобили доступна на сайте https://www.kia.ru/service/warranty/. clientMessage: На какие модели Киа предоставляется гарантия от производителя operatorMessage: Гарантийному обслуживанию подлежат все автомобили Kia, которые были ввезены официальным дистрибьютором автомобилей Kia в России компанией «Киа Россия и СНГ».</t>
  </si>
  <si>
    <t xml:space="preserve">Клиент интересуется покупкой автомобиля и гарантией. Оператор предоставляет информацию о том, что продажами автомобилей занимаются официальные дилерские центры и рекомендует уточнить информацию на сайте www.kia.ru. Оператор также предоставляет контакты дилеров и ссылку на актуальную информацию об условиях гарантии на сайте https://www.kia.ru/service/warranty/. Клиент интересуется, на какие модели Киа предоставляется гарантия от производителя. Оператор отвечает, что гарантийному обслуживанию подлежат все автомобили Kia, которые были ввезены официальным дистрибьютором автомобилей Kia в России компанией «Киа Россия и СНГ».
</t>
  </si>
  <si>
    <t xml:space="preserve">Получение информации о покупке автомобиля и гарантии
</t>
  </si>
  <si>
    <t>5c3df849-ae23-44ac-aa6c-faa7d19f39d9</t>
  </si>
  <si>
    <t xml:space="preserve"> operatorMessage: Здравствуйте, Дмитрий! " from state /OperatorDialog operatorMessage: Уточните, пожалуйста, какая информация Вас интересует?" from state /OperatorDialog clientMessage: Добрый день)хотел бы узнать вопрос по поводу продления гарантии на авто.возможно ли продлить гарантию на авто ещё на пару лет?если да то сколько это будет стоить?и у какого дилера оплачивать данную услугу? operatorMessage: Дмитрий, данная услуга, к сожалению, не предусмотрена компанией "Kia Россия и СНГ". Рекомендуем обратиться к официальному дилеру Kia, для уточнения данной информации, так - как каждый дилер является отдельным юридическим лицом и в праве предоставлять подобного рода услугу. " from state /OperatorDialog operatorMessage: Список и контакты всех дилерских центров представлены по ссылке: https://www.kia.ru/dealers/" from state /OperatorDialog</t>
  </si>
  <si>
    <t xml:space="preserve">Клиент хотел узнать о возможности продления гарантии на авто. Оператор сообщил, что компания Kia Россия и СНГ не предусматривает такую услугу. Рекомендовано обратиться к официальному дилеру Kia для уточнения информации.
</t>
  </si>
  <si>
    <t xml:space="preserve">узнать о возможности продления гарантии на авто
</t>
  </si>
  <si>
    <t>8d2a7a53-9b45-416c-b6d9-12fa4653a17b</t>
  </si>
  <si>
    <t xml:space="preserve"> operatorMessage: Здравствуйте! 
Уточните, пожалуйста, какая информация Вас интересует?" from state /OperatorDialog clientMessage: Здравствуйте, хотел бы связаться с оператором clientMessage: По какому телефону позвонить ? operatorMessage: Номер телефона Информационной линии Kia 8 800 301 08 80." from state /OperatorDialog clientMessage: Недоступен clientMessage: У меня проблема с авто clientMessage: Как заявку оставить operatorMessage: Как я к Вам могу обращаться?" from state /OperatorDialog clientMessage: Александр operatorMessage: Александр, очень приятно! Уточните, пожалуйста, какая у Вас проблема с автомобилем и какую заявку Вы хотите оставить?" from state /OperatorDialog clientMessage: Проблема у меня выявилась на 4м ТО, АКПП переключается с пинками и обороты высокие, не включается скорость. Сделали адаптацию, обещали, что проблема пропадет после адаптации в 200км. Проблема осталась operatorMessage: Оставить заявку на сервис Вы можете:
- Связавшись самостоятельно с удобным официальным дилерским центром по телефону. Сотрудники дилерского центра сообщат информацию о свободных датах для записи. Контакты дилеров представлены на нашем сайте по ссылке: https://www.kia.ru/dealers
- Составив заявку на нашем сайте по ссылке: https://www.kia.ru/service/fast_booking/" from state /OperatorDialog operatorMessage: Также я для Вас могу составить заявку прямо сейчас. Для составления заявки укажите, пожалуйста, интересующий Вас дилерский центр и желаемую дату визита.
Обращаю Ваше внимание, что предоставление контактных данных для составления заявки, а именно Ваших фамилии, имени и номера контактного телефона является выражением согласия на обработку персональных данных на условиях, изложенных на сайте kia.ru. по ссылке: https://www.kia.ru/info/personaldata/ В случае непредоставления согласия заявка составлена не будет. Вы подтверждаете свое согласие на обработку персональных данных?" from state /OperatorDialog operatorMessage: Александр, уточните, пожалуйста, какой способ для Вас удобнее?" from state /OperatorDialog clientMessage: Дилерский центр город Ставрополь clientMessage: Проспект Кулакова operatorMessage: Уточните, пожалуйста, модель автомобиля, Ваш контактный номер телефона." from state /OperatorDialog clientMessage: Киа Сид универсал,2021год, 89624522238 operatorMessage: Желаемую дату визита?" from state /OperatorDialog clientMessage: Сегодня operatorMessage: Александр, Ваша заявка направлена дилеру. Будьте, пожалуйста, на связи, в ближайшее время с Вами свяжется сотрудник для подтверждения Вашей заявки!" from state /OperatorDialog clientMessage: Спасибо operatorMessage: Уточните, пожалуйста, могу еще чем-либо Вам помочь?" from state /OperatorDialog clientMessage: Нет, благодарю clientMessage: Всего доброго operatorMessage: Кажется я не понимаю, что вы имели в виду, нажмите на кнопки из сообщения выше или перейдите в главное меню" from state /fallback</t>
  </si>
  <si>
    <t xml:space="preserve">Клиент хотел связаться с оператором и узнать, как оставить заявку на сервис. Он описал проблему с автомобилем, связанную с АКПП. Оператор предложил несколько способов оставить заявку, включая связь с дилерским центром по телефону или через сайт. Клиент выбрал дилерский центр в городе Ставрополь и указал модель автомобиля и контактный номер телефона. Он также выбрал сегодняшнюю дату визита. Оператор подтвердил отправку заявки и попросил клиента оставаться на связи для подтверждения. Клиент поблагодарил оператора и завершил разговор.
</t>
  </si>
  <si>
    <t xml:space="preserve">Оставить заявку на сервис
</t>
  </si>
  <si>
    <t>5c16ae70-7725-4b3b-963c-229d0dbfb7cb</t>
  </si>
  <si>
    <t xml:space="preserve"> operatorMessage: Здравствуйте!
Уточните, пожалуйста, какая информация Вас интересует? clientMessage: Как проверить автомобиль ввезен в РФ официально и на него действует официальная гарантия или по параллельному импорту? operatorMessage: Вы можете попросить выписку из ЭПТС у продавца и там будет написана вся инфа о всех собственниках, завод изготовитель и дилер. operatorMessage: Здравствуйте!
Уточните, пожалуйста, какая информация Вас интересует? clientMessage: Добрый день. Оператор? clientMessage: Вопрос: я купил у официального дилера 4 марта Sportage clientMessage: активировал Kia Connect clientMessage: в ней пишется что подписка действует до 18 ноября 2025 года clientMessage: а у Вас на сайте написано, что 3 года operatorMessage: Уточните, пожалуйста, Вы приобрели новый автомобиль? clientMessage: да operatorMessage: В данной ситуации рекомендуем обратится к руководству данного дилерского центра, так как именно руководство несет полную ответственность за слова и действия своих сотрудников, а также компетентно в решении всех возникающих вопросов.  operatorMessage: Уточните, пожалуйста, есть ли у Вас дополнительные вопросы? clientMessage: нет operatorMessage: При возникновении вопросов, пожалуйста, обращайтесь.</t>
  </si>
  <si>
    <t xml:space="preserve">Клиент интересуется, как проверить автомобиль на официальность ввоза и наличие официальной гарантии. Оператор предлагает попросить выписку из ЭПТС у продавца. Клиент также задает вопрос о продолжительности подписки на Kia Connect, так как на сайте указано 3 года, а в его автомобиле указано до 2025 года. Оператор рекомендует обратиться к руководству дилерского центра для разъяснения вопроса.
</t>
  </si>
  <si>
    <t>20566a3c-c7ab-410e-9911-a16928b7436e</t>
  </si>
  <si>
    <t xml:space="preserve"> operatorMessage: Здравствуйте, Сергей!  operatorMessage: Уточните, пожалуйста, какая информация Вас интересует? clientMessage: подскажите стоимость то4 на киа рио Xline 2019 года 1.6 MPI бензин автомат передний привод clientMessage: какая стоимость то 4 на киа рио X-line 2019 года 1.6 бензин автомат передний привод</t>
  </si>
  <si>
    <t xml:space="preserve">Клиент интересуется стоимостью ТО-4 на автомобиль Киа Рио Xline 2019 года с двигателем 1.6 MPI, бензином, автоматической коробкой передач и передним приводом.
</t>
  </si>
  <si>
    <t xml:space="preserve">узнать стоимость ТО-4 на автомобиль
</t>
  </si>
  <si>
    <t>3aa22194-9c05-46a5-a8fc-50e9d5d04ae0</t>
  </si>
  <si>
    <t xml:space="preserve"> operatorMessage: Здравствуйте! " from state /OperatorDialog operatorMessage: Уточните, пожалуйста, как я могу к Вам обращаться? " from state /OperatorDialog clientMessage: Валерий clientMessage: Кто дает гарантию на машину operatorMessage: Очень приятно, Валерий! " from state /OperatorDialog operatorMessage: Валерий, гарантию на автомобили Kia, предоставляет завод - производитель. " from state /OperatorDialog clientMessage: А если бренд уйдет operatorMessage: Гарантия на автомобили преждняя и сервисное обслуживание относительно регламента, проводиться в штатном режиме. Информация по уходу бренда, отсутствует. " from state /OperatorDialog operatorMessage: Полная уверенность в наших автомобилях позволяет Kia обеспечивать надежную работу узлов и агрегатов в течение 60 месяцев или 150 000 км пробега (в зависимости от того, что наступит ранее) при условии соблюдения Вами рекомендаций, изложенных в руководстве по эксплуатации автомобиля.
" from state /OperatorDialog operatorMessage: Валерий, ознакомиться с гарантией на авто, возможно по ссылке: https://www.kia.ru/service/warranty/" from state /OperatorDialog operatorMessage: Валерий, уточните, пожалуйста, я могу Вам еще чем – либо помочь? " from state /OperatorDialog</t>
  </si>
  <si>
    <t xml:space="preserve">Клиент Валерий интересуется, кто предоставляет гарантию на машину. Оператор объясняет, что гарантию на автомобили Kia предоставляет завод-производитель. Клиент задает вопрос о том, что произойдет, если бренд уйдет. Оператор отвечает, что гарантия и сервисное обслуживание проводятся в штатном режиме, но информации о будущем бренда нет. Оператор также уточняет, что Kia предоставляет гарантию на 60 месяцев или 150 000 км пробега при условии соблюдения рекомендаций по эксплуатации. Оператор предлагает клиенту ознакомиться с гарантией на авто по ссылке и спрашивает, нужна ли ему еще помощь.
</t>
  </si>
  <si>
    <t>757b15ac-112c-4ef0-b72b-bc0198b2ae1e</t>
  </si>
  <si>
    <t xml:space="preserve"> operatorMessage: Здравствуйте.
Уточните, пожалуйста, какая информация Вас интересует?
 clientMessage: Добрый день, подскажите, пожалуйста. Я отдала на гарантийный ремонт автомобиль, могут ли мне предоставить подменный ? operatorMessage: Уточните, пожалуйста, как к Вам можно обращаться? clientMessage: Ремонт предварительно 2 недели clientMessage: Юлия operatorMessage: Юлия, очень приятно. Так как дилерские центры являются самостоятельными организациями, они имеют возможность самостоятельно распоряжаться своим парком автомобилей, предназначенных для подмены. Дилер принимает решение о предоставлении подменного автомобиля в зависимости от состояния автомобиля владельца и при наличии свободного подменного автомобиля в дилерском центре. Предоставление автомобиля – это не обязанность дилера, а его лояльность к клиенту.
 operatorMessage: Рекомендуем уточнить возможность получения подменного автомобиля  у дилера напрямую.  operatorMessage: Уточните, пожалуйста, могу еще чем-либо Вам помочь?</t>
  </si>
  <si>
    <t>Клиент интересуется возможностью получения подменного автомобиля во время гарантийного ремонта. Оператор объясняет, что решение о предоставлении подменного автомобиля принимает дилерский центр в зависимости от состояния автомобиля владельца и наличия свободного автомобиля. Оператор рекомендует клиенту уточнить эту информацию у дилера напрямую.</t>
  </si>
  <si>
    <t>уточнение возможности получения подменного автомобиля</t>
  </si>
  <si>
    <t>9a46e5fa-1831-4f51-9dba-7de25c92fdab</t>
  </si>
  <si>
    <t xml:space="preserve"> operatorMessage: Здравствуйте! 
Уточните, пожалуйста, какая информация Вас интересует?" from state /OperatorDialog clientMessage: Добрый день clientMessage: Подскажите, дилер Ключ Авто продолжает быть официальным дилером Киа? clientMessage: И несёт ли он гарантийные обязательства operatorMessage: Благодарю за уточнение. Как я к Вам могу обращаться?" from state /OperatorDialog clientMessage: Олег operatorMessage: Олег, очень приятно! Уточните, пожалуйста, адрес дилерского центра." from state /OperatorDialog clientMessage: г. Ростов-на-Дону, ул. Текучева 354 operatorMessage: Да, это наш официальный дилер." from state /OperatorDialog operatorMessage: Список и координаты всех официальных дилеров Kia доступны на сайте https://www.kia.ru/dealers/. Наличие компании в списке является подтверждением статуса официального дилера." from state /OperatorDialog clientMessage: В случае возникновения гарантийного случая они должны будут произвести ремонт по гарантии ? operatorMessage: Если случай будет признан гарантийным, то ремонт будет выполнен в рамках гарантии, бесплатно для клиента." from state /OperatorDialog operatorMessage: Решение об обоснованности проведения гарантийного ремонта принимает инженер по гарантии официального дилера Kia." from state /OperatorDialog clientMessage: Спасибо за консультацию operatorMessage: Олег, у Вас остались какие-нибудь дополнительные вопросы?" from state /OperatorDialog clientMessage: Нет, спасибо</t>
  </si>
  <si>
    <t xml:space="preserve">Клиент интересуется, является ли дилер Ключ Авто официальным дилером Kia и несет ли он гарантийные обязательства. Оператор подтверждает, что дилер является официальным и предоставляет список всех официальных дилеров Kia на сайте компании. Клиент также интересуется, будет ли произведен ремонт по гарантии в случае возникновения гарантийного случая. Оператор уточняет, что ремонт будет выполнен бесплатно для клиента, если случай будет признан гарантийным, и решение об обоснованности проведения гарантийного ремонта принимает инженер по гарантии официального дилера Kia. Клиент благодарит за консультацию и утверждает, что у него больше нет вопросов.
</t>
  </si>
  <si>
    <t xml:space="preserve">Уточнение информации о дилере и гарантийных обязательствах
</t>
  </si>
  <si>
    <t>09667dd0-62ae-4c7f-996f-f7f703740bcb</t>
  </si>
  <si>
    <t xml:space="preserve"> operatorMessage: Здравствуйте.
Уточните, пожалуйста, какая информация Вас интересует?
 clientMessage: Здравствуйте! У меня Соренто Прайм 2018г. двигатель 3,5 V6. На каком пробеге рекомендуется заменить ремень грм? В сетке ТО указана только необходимость его проверки. operatorMessage: Уточните, пожалуйста, как к Вам можно обращаться? clientMessage: Юрий operatorMessage: Юрий, очень приятно. С сеткой ТО ознакомиться можно на официальном сайте по ссылке: https://www.kia.ru/service/download/ или в Личном кабинете, по ссылке: https://www.kia.ru/personal/. В случае если замена не предусмотрена сеткой, дилер может дать рекомендации к замене исходя из состояния узла, при осмотре автомобиля в рамках ТО. Рекомендуем данную информацию уточнить у специалистов дилерского центра, которые для обслуживания автомобилей сертифицированы. Список дилеров доступен на официальном сайте по ссылке: https://www.kia.ru/dealers/. operatorMessage: Уточните, пожалуйста, могу еще чем-либо Вам помочь?</t>
  </si>
  <si>
    <t xml:space="preserve">Клиент интересуется, на каком пробеге рекомендуется заменить ремень грм для автомобиля Соренто Прайм 2018г. двигатель 3,5 V6. Оператор объясняет, что сетка ТО указывает только на необходимость проверки ремня грм. Дилер может дать рекомендации к замене исходя из состояния узла при осмотре автомобиля в рамках ТО. Рекомендуется уточнить данную информацию у специалистов дилерского центра.
</t>
  </si>
  <si>
    <t xml:space="preserve">Уточнение информации о замене ремня грм
</t>
  </si>
  <si>
    <t>4eef78de-7016-412f-8a32-15c3b4ea281b</t>
  </si>
  <si>
    <t xml:space="preserve"> operatorMessage: Здравствуйте! 
Уточните, пожалуйста, какая информация Вас интересует?" from state /OperatorDialog clientMessage: Здравствуйте,  обязательно ли нужно проходить ТО у официального дилера KIA? operatorMessage: Благодарю за уточнение. Как я к Вам могу обращаться?" from state /OperatorDialog clientMessage: Мария operatorMessage: Мария, очень приятно! Поскольку автомобиль является Вашей собственностью, Вы вправе производить его обслуживание в любом объеме, в любом удобном сервисном центре либо самостоятельно." from state /OperatorDialog operatorMessage: Однако, обращаем Ваше внимание на то, что плановое ТО это комплекс процедур, направленных на поддержание транспортного средства в исправном состоянии и соответствующем внешнем виде, а также на выявление и устранение возможных скрытых неисправностей." from state /OperatorDialog operatorMessage: Для проведения ТО Вашего автомобиля компания ООО Киа Россия и СНГ рекомендует обращаться в официальные дилерские центры Kia." from state /OperatorDialog operatorMessage: Автомобили Kia являются технически сложными устройствами и требуют квалифицированного подхода к ремонту и обслуживанию, который возможен только в условиях официальных дилерских центров Kia." from state /OperatorDialog operatorMessage: Согласно условиям гарантии, изложенным в сервисной книжке (стр. 12) Проведение работ по обслуживанию и ремонту автомобиля не у официального Дилера ООО «Киа Россия и СНГ», может послужить причиной ограничения гарантийных обязательств на автомобиль." from state /OperatorDialog operatorMessage:  Условия гарантии подробно описаны в Сервисной книжке автомобиля и на сайте: https://www.kia.ru/service/warranty/." from state /OperatorDialog clientMessage: Ясно, спасибо за подробную информацию operatorMessage: У Вас остались какие-нибудь дополнительные вопросы?" from state /OperatorDialog clientMessage: Пока больше вопросов нет, спасибо!</t>
  </si>
  <si>
    <t xml:space="preserve">Клиент интересуется, обязательно ли проходить ТО у официального дилера KIA. Оператор объясняет, что клиент вправе производить обслуживание автомобиля в любом сервисном центре или самостоятельно. Однако, плановое ТО рекомендуется проводить в официальных дилерских центрах Kia, так как автомобили Kia требуют квалифицированного подхода к ремонту и обслуживанию. Оператор также указывает, что проведение работ по обслуживанию и ремонту у неофициального дилера может ограничить гарантийные обязательства на автомобиль.
</t>
  </si>
  <si>
    <t xml:space="preserve">Уточнение о прохождении ТО у официального дилера KIA
</t>
  </si>
  <si>
    <t>9ff6e95a-25be-4d65-9085-86a4a213857c</t>
  </si>
  <si>
    <t xml:space="preserve"> operatorMessage: Здравствуйте! 
Уточните, пожалуйста, какая информация Вас интересует?" from state /OperatorDialog clientMessage: Приветствую . Мне интересно гарантийное обслуживание нового автомобиля . operatorMessage: Как я к Вам могу обращаться?" from state /OperatorDialog clientMessage: Андрей Валентинович . operatorMessage: Андрей Валентинович, очень приятно! Уточните, пожалуйста, Ваш вопрос." from state /OperatorDialog clientMessage: Дело в том что у меня KIO CERATO 2021 г. пробег 96000 км . По гарантии можно поменять цепь ГРМ  и по ходовой части - стабилизаторы и амортизаторы задней подвески . operatorMessage: Гарантия на автомобили Kia 5 лет или 150 000 км пробега с момента продажи авто первому владельцу (в зависимости от того, что наступит ранее) за исключением элементов, на которые установлен гарантийный срок меньшей продолжительности в соответствии с условиями в Сервисной книжке." from state /OperatorDialog operatorMessage: Для деталей:
·шаровые шарниры деталей подвески и рулевого управления
·сайлент-блоки рычагов
·амортизаторы и опорные подшипники стоек амортизаторов подвески
·карданные шарниры
·подшипники и ступицы колес
·подвесные подшипники
гарантийный срок составляет 70 000 км пробега без ограничения по времени эксплуатации. " from state /OperatorDialog operatorMessage: Для деталей:
·стойки стабилизатора поперечной устойчивости
гарантийный срок составляет 30 000 км пробега без ограничения по времени эксплуатации. " from state /OperatorDialog operatorMessage: Гарантией изготовителя покрываются только недостатки производственного характера (недостатки материала, изготовления или сборки) возникшие в рамках гарантийного периода." from state /OperatorDialog operatorMessage: Гарантией не покрываются случаи внешнего механического повреждения или иных повреждений, вызванных нарушением условий эксплуатации и не связанных c производственным недостатком." from state /OperatorDialog operatorMessage: Решение об обоснованности проведения гарантийного ремонта принимает инженер по гарантии официального дилера Kia, который имеет возможность оценить характер и причину дефекта в условиях сервисного центра по результатам проведенного осмотра/диагностики автомобиля." from state /OperatorDialog clientMessage: Пробег моего автомобиля больше чем в гарантии . Где можно провести осмотр / диагностику автомобиля . operatorMessage: Кажется я не понимаю, что вы имели в виду, нажмите на кнопки из сообщения выше или перейдите в главное меню" from state /fallback clientMessage: Чат с оператором operatorMessage: В случае возникновения неисправности Вам необходимо обратиться к официальному дилеру Kia для проведения диагностики автомобиля." from state /OperatorDialog operatorMessage: По вопросу гарантии на стандартное оборудование автомобиля обратиться возможно к любому официальному дилеру, список которых доступен на сайте: https://www.kia.ru/dealers/." from state /OperatorDialog</t>
  </si>
  <si>
    <t xml:space="preserve">Клиент Андрей Валентинович интересуется гарантийным обслуживанием своего автомобиля Kia Cerato 2021 года с пробегом 96000 км. Он хочет узнать, можно ли заменить цепь ГРМ и починить стабилизаторы и амортизаторы задней подвески по гарантии. Оператор объясняет, что гарантия на автомобили Kia составляет 5 лет или 150 000 км пробега, но некоторые элементы имеют меньший гарантийный срок. Он также уточняет, что гарантия покрывает только недостатки производственного характера и не покрывает повреждения, вызванные нарушением условий эксплуатации. Клиент спрашивает, где можно провести осмотр и диагностику автомобиля, но оператор не понимает его вопроса и предлагает обратиться к официальному дилеру Kia для диагностики. Он также упоминает, что по вопросу гарантии на стандартное оборудование можно обратиться к любому официальному дилеру Kia.
</t>
  </si>
  <si>
    <t xml:space="preserve">Узнать о гарантийном обслуживании автомобиля
</t>
  </si>
  <si>
    <t>7437136c-2064-4683-9c51-68af1b60c404</t>
  </si>
  <si>
    <t xml:space="preserve"> operatorMessage: Здравствуйте!
Уточните, пожалуйста, какая информация Вас интересует?" from state /OperatorDialog clientMessage: Добрый день. После сканирования QR кода Kia Connect, в телефоне пишет- машина находится в сервисном режиме, обратитесь в техподдержку. Помогите пожалуйста. operatorMessage: Для рассмотрения Вашего обращения направьте, пожалуйста, следующую информацию:
- ФИО;
- номер телефона, указанный при регистрации учетной записи;
- e-mail, указанный при регистрации учетной записи;
- VIN-номер, IMEI и модель автомобиля (IMEI можно посмотреть в меню Kia Connect/UVO -&gt; Номер модема);
- дату активации или покупки автомобиля;
- суть запроса и месторасположение автомобиля;
- фото ошибки (если отображается).
Информацию Вы можете направить, используя форму на сайте www.kia.ru в разделе «Обратная связь» https://www.kia.ru/feedback/.." from state /OperatorDialog</t>
  </si>
  <si>
    <t xml:space="preserve">Клиент обратился с проблемой после сканирования QR кода Kia Connect. Оператор просит клиента предоставить дополнительную информацию для рассмотрения обращения.
</t>
  </si>
  <si>
    <t xml:space="preserve">получение технической поддержки
</t>
  </si>
  <si>
    <t>9440973a-03d4-4ff4-866f-85f5981f05ae</t>
  </si>
  <si>
    <t xml:space="preserve"> operatorMessage: Здравствуйте, Сергей!  operatorMessage: Уточните, пожалуйста, какая информация Вас интересует? clientMessage: Производиться ли выпуск Киа х Сид clientMessage: Если да то сколько стоит  operatorMessage: Компания «Киа Россия и СНГ» не занимается реализацией автомобилей. Данный вопрос находится в компетенции официальных дилерских центров, которые сертифицированы для данного вида деятельности, располагают необходимым оборудованием и специально обученным персоналом.
Каждый дилерский центр Kia обладает наиболее полной информацией о наличии автомобилей и их комплектаций. Для получения консультации по данному вопросу рекомендуем Вам связаться с дилерским центром Kia
 operatorMessage: Предварительно уточнить информацию о наличии автомобилей возможно на сайте www.kia.ru в разделе «Авто в наличии», данная информация носит исключительно информационный характер.
https://www.kia.ru/buy/cars/
</t>
  </si>
  <si>
    <t xml:space="preserve">Клиент интересуется наличием и стоимостью автомобиля Kia x Сид. Оператор объясняет, что компания Kia Россия и СНГ не занимается реализацией автомобилей и рекомендует обратиться в официальные дилерские центры Kia. Оператор также предлагает клиенту уточнить информацию о наличии автомобилей на сайте www.kia.ru в разделе «Авто в наличии».
</t>
  </si>
  <si>
    <t xml:space="preserve">Уточнение наличия и стоимости автомобиля Kia x Сид
</t>
  </si>
  <si>
    <t>7b8a851b-3946-4039-b026-0bb6fae750fe</t>
  </si>
  <si>
    <t xml:space="preserve"> operatorMessage: Здравствуйте.
Уточните, пожалуйста, какая информация Вас интересует?
" from state /OperatorDialog clientMessage: Мне нужна информация по то 75000 operatorMessage: Уточните, пожалуйста, как к Вам можно обращаться?" from state /OperatorDialog clientMessage: Вин моего авто XWEPH81ABK0025932 clientMessage: Денис operatorMessage: Денис, очень приятно. Уточните, пожалуйста, какая информация Вам необходима по ТО?" from state /OperatorDialog clientMessage: Список необходимых запчастей operatorMessage: Денис, очень приятно. Уточните, пожалуйста, какая информация Вам необходима по ТО?
В случае если Вы планируете приобрести расходные материалы самостоятельно, рекомендуем согласовать их список и допустимые характеристики с дилером, который будет проводить ТО. Согласно регламента, дилер несет ответственность за выполненные работы и использованные материалы. 
Список дилеров доступен на официальном сайте по ссылке: https://www.kia.ru/dealers/.
" from state /OperatorDialog operatorMessage: Обращаем Ваше внимание, что при использовании материалов автовладельца дилер сделает соответствующую отметку в Сервисной книжке. " from state /OperatorDialog</t>
  </si>
  <si>
    <t xml:space="preserve">Клиент запрашивает информацию по ТО своего автомобиля. Он хочет получить список необходимых запчастей. Оператор рекомендует согласовать список и характеристики запчастей с дилером, который будет проводить ТО. Оператор также указывает, что дилер сделает отметку в Сервисной книжке, если клиент будет использовать свои материалы. Оператор предоставляет ссылку на официальный сайт с списком дилеров.
</t>
  </si>
  <si>
    <t xml:space="preserve">Запрос информации по ТО и списку запчастей
</t>
  </si>
  <si>
    <t>50a88f11-2470-4d45-bb8a-eec2a3073fa9</t>
  </si>
  <si>
    <t xml:space="preserve"> operatorMessage: Здравствуйте!
Уточните, пожалуйста, какая информация Вас интересует?" from state /OperatorDialog clientMessage: Есть ли в наличии рамка под гос номер operatorMessage: По вопросу приобретения или заказа комплектующих и аксессуаров для Вашего автомобиля, уточнения стоимости, а также для уточнения технических параметров запасных частей и аксессуаров, мы рекомендуем обратиться в ближайший к Вам официальный дилерский центр Kia. В каждом официальном дилерском центре есть каталог оригинальных запасных частей и аксессуаров для автомобилей Kia.
Список и координаты всех официальных дилеров доступны на сайте www.kia.ru в разделе «Дилеры» https://www.kia.ru/dealers/." from state /OperatorDialog operatorMessage: Уточните, пожалуйста, могу еще чем-либо Вам помочь?" from state /OperatorDialog clientMessage: На сайте не могу найти данный аксессуар operatorMessage: Обратитесь к дилеру и специалисты Вас проконсультируют." from state /OperatorDialog clientMessage: Спасибо operatorMessage: Кажется я не понимаю, что вы имели в виду, нажмите на кнопки из сообщения выше или перейдите в главное меню" from state /fallback</t>
  </si>
  <si>
    <t xml:space="preserve">Клиент интересуется наличием рамки под государственный номер. Оператор рекомендует обратиться в ближайший официальный дилерский центр Kia для приобретения или заказа комплектующих и аксессуаров. Клиент сообщает, что не может найти данный аксессуар на сайте. Оператор снова рекомендует обратиться к дилеру. Клиент благодарит оператора. Оператор не понимает последнее сообщение клиента и предлагает воспользоваться кнопками из предыдущего сообщения или перейти в главное меню.
</t>
  </si>
  <si>
    <t xml:space="preserve">Уточнение наличия аксессуара
</t>
  </si>
  <si>
    <t>d1bae9c3-f691-4bea-a804-5f7ffdb7b93e</t>
  </si>
  <si>
    <t xml:space="preserve"> operatorMessage: Здравствуйте! Уточните, пожалуйста, какая информация Вас интересует?" from state /OperatorDialog clientMessage: На сколько можно превысить пробег при прохождении т о operatorMessage: Благодарю за уточнение. Как можно к Вам обращаться?" from state /OperatorDialog clientMessage: Александр operatorMessage: Очень приятно, Александр!  Согласно условиям гарантии, изложенным в сервисной книжке Вашего автомобиля, плановые ТО проводятся каждые 15000 км или 12 месяцев с момента приобретения автомобиля первым владельцем, в зависимости от того, что наступит ранее. В случае несвоевременного проведения ТО автомобиль может быть ограничен в гарантии.
При тяжелом режиме эксплуатации автомобиля нужно обязательно производить замену рабочих жидкостей и расходных материалов чаще, чем это указано в графике планового ТО. Перепробег не допускается." from state /OperatorDialog operatorMessage: Уточните, пожалуйста, могу еще чем-либо Вам помочь?" from state /OperatorDialog clientMessage: Спасибо</t>
  </si>
  <si>
    <t xml:space="preserve">Клиент интересуется, на сколько можно превысить пробег при прохождении ТО. Оператор объясняет, что плановые ТО проводятся каждые 15000 км или 12 месяцев, и при несвоевременном проведении ТО автомобиль может быть ограничен в гарантии. При тяжелом режиме эксплуатации автомобиля нужно производить замену жидкостей и расходных материалов чаще. Перепробег не допускается. Клиент благодарит оператора.
</t>
  </si>
  <si>
    <t xml:space="preserve">Уточнение информации о превышении пробега при ТО
</t>
  </si>
  <si>
    <t>4a92388d-1f9d-4c28-a99d-269553e4547d</t>
  </si>
  <si>
    <t xml:space="preserve"> operatorMessage: Здравствуйте! Уточните, пожалуйста, какая информация Вас интересует?" from state /OperatorDialog clientMessage: Здравствуйте, я не могу добавить свой автомобиль в личном кабинете, пишет что вин не найден operatorMessage: Благодарю за уточнение. Как можно к Вам обращаться?" from state /OperatorDialog clientMessage: Максим operatorMessage: Очень приятно, Максим! Наш сайт https://www.kia.ru поддерживает только Российские VIN-номера." from state /OperatorDialog clientMessage: А если вин Казахстанский, никак не смогу добавить? operatorMessage: К сожалению, Максим, воспользоваться личным кабинетом и сервисами, где необходим VIN номер у Вас не получится." from state /OperatorDialog operatorMessage: Уточните, пожалуйста, могу еще чем-либо Вам помочь?" from state /OperatorDialog clientMessage: очень жаль, а как мне тогда можно найти прошивку обновления? operatorMessage: Уточните, Максим, что Вы хотите обновить?" from state /OperatorDialog clientMessage: ГУ operatorMessage: На официальном сайте https://www.kia.ru принимаются и рассматриваются обращения по автомобилям, которые официальный дистрибьютор Компания ООО «Киа Россия и СНГ» импортировала в Россию, а также по вопросам работы официальных дилерских центров. К сожалению, не располагаем информацией об автомобиле и его функциях, который не был импортирован официальным дистрибьютором на территорию РФ. Для уточнения информации об автомобилях, ввезенных на территорию РФ без участия «Киа Россия и СНГ» рекомендуем обратиться к продавцу или производителю Вашего автомобиля. Информируем Вас о том, что узнать контактные данные представителей марки Kia в других странах Вы можете на сайте https://www.kia.com в разделе Worldwide. " from state /OperatorDialog</t>
  </si>
  <si>
    <t xml:space="preserve">Клиент не может добавить свой автомобиль в личном кабинете из-за неподдерживаемого VIN-номера. Оператор объясняет, что сайт поддерживает только российские VIN-номера. Клиент интересуется, как найти прошивку обновления для ГУ. Оператор объясняет, что информация доступна только для автомобилей, импортированных официальным дистрибьютором в Россию.
</t>
  </si>
  <si>
    <t xml:space="preserve">узнать, как добавить автомобиль в личный кабинет и найти прошивку обновления 
</t>
  </si>
  <si>
    <t>81d492a3-1555-4f0f-b9d8-076ada3956b6</t>
  </si>
  <si>
    <t xml:space="preserve"> operatorMessage: 
Здравствуйте! Уточните, пожалуйста, какая информация Вас интересует?
 clientMessage: Проепали operatorMessage: 
Здравствуйте! Уточните, пожалуйста, какая информация Вас интересует?
 clientMessage: Нужен ключ брелок на киа спортейдж 528 февраля 08:39 clientMessage: Бля clientMessage: Ключ clientMessage: Брелок clientMessage: Нужен clientMessage: На киа спортейдж 5 operatorMessage: Благодарю за уточнение.Как можно к Вам обращаться? clientMessage: Нужен ключ брелок на киа спортейдж 5 clientMessage: Нужен ключ брелок на киа спортейдж 5 clientMessage: Жумайхунарбек clientMessage: Але clientMessage: Ключ operatorMessage: Очень приятно, Жумайхунарбек!  Для решения Вашего вопроса необходимо обратиться в дилерский центр. 
Список и координаты всех официальных дилеров Kia расположены на нашем сайте по ссылке: https://www.kia.ru/dealers/.  Наличие компании в списке является подтверждением статуса официального дилера.
</t>
  </si>
  <si>
    <t xml:space="preserve">Клиент интересуется информацией о ключе-брелоке на Kia Sportage 5. Оператор предлагает обратиться в дилерский центр и предоставляет ссылку на список официальных дилеров Kia.
</t>
  </si>
  <si>
    <t xml:space="preserve">информация о ключе-брелоке на Kia Sportage 5
</t>
  </si>
  <si>
    <t>819643a5-4124-4114-8e97-aa0655b9bfa8</t>
  </si>
  <si>
    <t xml:space="preserve"> operatorMessage: Здравствуйте! Уточните, пожалуйста, как могу к Вам обращаться?" from state /OperatorDialog clientMessage: Меня зовут Аким . Так же какие документы необходимы с собой? И скажите пожалуйста, машина оформлена на моешо тестя, я в страховку вписан. Если я приеду , ничего страшного?! Просто к него нет возможности приехать operatorMessage: Очень приятно, Аким!
Не закрывайте,пожалуйста, окно чата, уточню информацию и к вам вернусь." from state /OperatorDialog operatorMessage: Благодарю за ожидание. Уточнила информацию по Вашему вопросу." from state /OperatorDialog clientMessage: Чат с оператором operatorMessage: Я могу составить заявку на сервис или Вы можете записаться на ТО самостоятельно на сайте по ссылке: https://www.kia.ru/service/booking/ или связаться с дилерским центром напрямую по указанным контактам на сайте: https://www.kia.ru/dealers/. Уточните, пожалуйста, какой вариант Вам более удобен?" from state /OperatorDialog clientMessage: В первом варианте не получается выбрать время и дату , сайт не даёт почему то operatorMessage: Сотрудники дилерского центра с Вами свяжутся в ближайшее время для уточнения данной информации." from state /OperatorDialog operatorMessage: Уточните, пожалуйста, могу еще чем-либо Вам помочь?" from state /OperatorDialog</t>
  </si>
  <si>
    <t xml:space="preserve">Клиент Аким задает вопросы о необходимых документах и оформлении страховки на машину, а также интересуется возможностью приехать на сервис, если машина оформлена на его тестя. Оператор предлагает клиенту два варианта: составить заявку на сервис или записаться на ТО самостоятельно на сайте. Клиент отмечает, что на сайте не получается выбрать время и дату. Оператор информирует клиента, что сотрудники дилерского центра свяжутся с ним для уточнения информации. В конце оператор спрашивает, нужна ли еще помощь клиенту.
</t>
  </si>
  <si>
    <t xml:space="preserve">Уточнение информации о документах, страховке и возможности приезда на сервис
</t>
  </si>
  <si>
    <t>72a6cdd8-ebec-4405-955e-b4edc04ec8ae</t>
  </si>
  <si>
    <t xml:space="preserve"> operatorMessage: Здравствуйте! Уточните, пожалуйста, какая информация Вас интересует? clientMessage: 7********** operatorMessage: Уточните, пожалуйста, какая информация Вас интересует? clientMessage: Приложение Mobikey. В чем может быть причина деактивации устройства? operatorMessage: Благодарю за уточнение. operatorMessage: Как можно к вам обращаться? clientMessage: Евгений operatorMessage: Очень приятно, Евгений!
Не закрывайте,пожалуйста, окно чата, уточню информацию и к вам вернусь. operatorMessage: Благодарю за ожидание. operatorMessage:  Деактивировать свою учетную запись можно  путем нажатия в мобильном приложении активной кнопки «Деактивировать» в основном меню и подтвердить действие нажатием «Подтверждаю деактивацию». После подтверждения деактивации телематический блок в течение 24 часов перестает собирать данные и переходит в Спящий режим работы.  clientMessage: Данная кнопка не использовалась,умышленно устройство не деактивировали operatorMessage: Предыдущий владелец не девктивировал свою учетную запись? clientMessage: Владелец первый и единственный operatorMessage: Уточните, пожалуйста, конкретнее Ваш вопрос. clientMessage: Как заново все активировать? operatorMessage: Минуту, пожалуйста. operatorMessage: Список и координаты всех официальных дилеров доступны на сайте www.kia.ru в разделе «Дилеры» или можно перейти по следующей ссылке: https://www.kia.ru/dealers/ .  clientMessage: Возможно ли это сделать без посещения дилерского центра? operatorMessage: К сожалению, нет. operatorMessage: Именно дилер должен передать Ваши данные. operatorMessage: Уточните, пожалуйста, могу еще чем-либо Вам помочь? clientMessage: Нет,спасибо  clientMessage: Оплатить подписку mobikey operatorMessage: Для расчета стоимости технического обслуживания перейдите в &lt;a href="/service/calculator_to" class="" target=""&gt;калькулятор ТО&lt;/a&gt;" from state /CalculateTO clientMessage: Меню operatorMessage: Вот мои основные возможности:" from state /MainMenu clientMessage: Начать чат с оператором clientMessage: Здравствуйте, как оплатить подписку mobikey operatorMessage: Здравствуйте!
Уточните, пожалуйста, какая информация Вас интересует? clientMessage: Как можно оплатить подписку mobikey? operatorMessage: Вам приходит сообщение на электронную почту с ссылкой для оплаты, Вы переходите и оплачиваете. clientMessage: Как получить это письмо? operatorMessage: Вы первый владелец? clientMessage: Да operatorMessage: Какай модель и какой год автомобиля? clientMessage: Пишет что "устройство деактивируется,пожалуйста подождите" operatorMessage: Какой год Вашего автомобиля? clientMessage: Kia rio 2021 operatorMessage: Не закрывайте, пожалуйста, окно чата, уточню информацию и к Вам вернусь.</t>
  </si>
  <si>
    <t xml:space="preserve">Клиент интересуется причиной деактивации устройства Mobikey. Оператор объясняет, что устройство можно деактивировать через приложение, нажав на соответствующую кнопку. Клиент уточняет, что кнопка не использовалась и устройство не деактивировалось намеренно. Оператор предлагает обратиться к дилеру для активации устройства. Клиент интересуется, можно ли это сделать без посещения дилерского центра, на что оператор отвечает отрицательно. Клиент также интересуется о способе оплаты подписки Mobikey, на что оператор объясняет, что клиенту приходит письмо на электронную почту с ссылкой для оплаты. Клиент сообщает, что получает сообщение о деактивации устройства и уточняет модель и год своего автомобиля. Оператор просит клиента не закрывать окно чата и обещает вернуться с информацией.
</t>
  </si>
  <si>
    <t xml:space="preserve">Уточнение причины деактивации устройства Mobikey, интерес к возможности активации без посещения дилера, вопрос о способе оплаты подписки Mobikey
</t>
  </si>
  <si>
    <t>cbebc702-f379-4475-ac10-1e9e9b470757</t>
  </si>
  <si>
    <t xml:space="preserve"> operatorMessage: Здравствуйте! Уточните, пожалуйста, какая информация Вас интересует?" from state /OperatorDialog clientMessage: Здравствуйте. Меня интересует гарантийный ремонт моего автомобиля. Неисправен вентилятор печки. Обращение по данному вопросу было 12 ноября 2022 года. До сих пор нет ответа от дилера operatorMessage: Благодарю за уточнение. Как можно к Вам обращаться?" from state /OperatorDialog clientMessage: Кирилл operatorMessage: Очень приятно, Кирилл!" from state /OperatorDialog operatorMessage: Уточните, пожалуйста, Вы разговаривали с руководством данного дилерского центра?" from state /OperatorDialog clientMessage: Так же дилер отменил заказ-наряд, теперь я не могу никому ничего предъявить .. clientMessage: отвечают что ждут поставку... но 45 дней давно прошло clientMessage: с руководством не разговаривал, только с двумя мастерами-приемщиками clientMessage: Всегда ответ "мы помним про вас, ожидайте" operatorMessage: Сожалеем, что Вы столкнулись с подобной ситуацией. В данном случае для наиболее оперативного решения данного вопроса рекомендуем обратиться к руководству дилерского центра такого-то, , которое несет ответственность за слова и действия своих сотрудников, компетентно в решении всех возникающих вопросов." from state /OperatorDialog operatorMessage: Если от руководства Вы не получите обоснованного ответа по данному вопросу, пожалуйста, обратитесь к нам снова  указав руководителя, с которым проводилась беседа, а так же дату обращения." from state /OperatorDialog clientMessage: Хорошо, если и там не получу ответа]6 тогда clientMessage: тогда вернусь clientMessage: Спасибо! clientMessage: Чат с оператором operatorMessage: Здравствуйте! Уточните, пожалуйста, какая информация Вас интересует?" from state /OperatorDialog clientMessage: Здравствуйте, продолжаю вопрос, по которому уже писал clientMessage: У вас есть информация по общению ранее? operatorMessage: Изучила обращение Ваше." from state /OperatorDialog operatorMessage: Вы разговаривали с руководством дилерского центра?" from state /OperatorDialog clientMessage: Пообщался с руководителем, сказали, что ждут поставку и при моем упоминании о 45 днях мне с угрозой сказали, что я проиграю в суде clientMessage: Хотя я и не слова о суде не говорил operatorMessage: Минуту, пожалуйста." from state /OperatorDialog operatorMessage: Если Вы уже обращались к руководству и это не принесло результата, то, пожалуйста, уточните следующие данные:
- фамилию, имя, номер телефона, e-mail;
- подробное описание ситуации;
- модель автомобиля, VIN номер;
-дилерский центр куда Вы обращались, с кем из сотрудников (должность, имя) общались по данному вопросу, и какая информация была Вам предоставлена, а также дату обращения.
" from state /OperatorDialog operatorMessage: Информацию Вы можете направить, используя форму на сайте www.kia.ru в разделе «Обратная связь» и можете перейти по следующей ссылке:https://www.kia.ru/feedback/ ." from state /OperatorDialog clientMessage: Спасибо! operatorMessage: Уточните, пожалуйста, могу еще чем-либо Вам помочь?" from state /OperatorDialog clientMessage: Нет, спасибо! Информации достаточно! operatorMessage: Хорошего Вам дня!" from state /OperatorDialog</t>
  </si>
  <si>
    <t xml:space="preserve">Клиент обращается с вопросом о гарантийном ремонте своего автомобиля, указывает на отсутствие ответа от дилера. Оператор предлагает обратиться к руководству дилерского центра и, в случае неудовлетворительного ответа, обратиться снова. Клиент сообщает, что уже общался с руководством, но не получил ответа и был угрожен судебным иском. Оператор просит клиента предоставить дополнительные данные для рассмотрения вопроса. Клиент благодарит и завершает разговор.
</t>
  </si>
  <si>
    <t xml:space="preserve">Уточнение информации о гарантийном ремонте
</t>
  </si>
  <si>
    <t>1feaa360-8148-4c54-a0e1-89d4db39fd63</t>
  </si>
  <si>
    <t xml:space="preserve"> operatorMessage: Здравствуйте! 
Уточните, пожалуйста, какая информация Вас интересует?" from state /OperatorDialog clientMessage: Добрый день, хотел узнать за ранее стоимость ТО.
XWEH2516BL0010479  - (вин номер)
Kia Ceed, пробег приближается к 45.000
И колодки тормозные какая стоимость, есть ли аналоги?) operatorMessage: Благодарю за уточнение. Как я к Вам могу обращаться?" from state /OperatorDialog clientMessage: Андрей operatorMessage: Андрей, очень приятно! Для уточнения актуальной стоимости ТО мы рекомендуем обратиться напрямую к дилеру, у которого Вы предполагаете проходить обслуживание. Каждый дилерский центр является самостоятельным юридическим лицом и стоимость работ определяет самостоятельно, поэтому стоимость ТО у разных дилеров может варьироваться. По вопросам запчастей, стоимости, совместимости, рекомендуем обратиться в отдел запчастей. В каждом официальном дилерском центре есть каталог оригинальных запасных частей и аксессуаров для автомобилей Kia." from state /OperatorDialog operatorMessage: Контакты дилеров представлены на нашем сайте по ссылке: https://www.kia.ru/dealers/." from state /OperatorDialog operatorMessage: У Вас остались какие-нибудь дополнительные вопросы?" from state /OperatorDialog</t>
  </si>
  <si>
    <t xml:space="preserve">Клиент интересуется стоимостью ТО и колодок тормозных для своего автомобиля Kia Ceed. Оператор объясняет, что стоимость ТО может различаться у разных дилеров и рекомендует обратиться к дилеру для уточнения. Оператор также предоставляет контакты дилеров на сайте компании. Клиенту задается вопрос о наличии дополнительных вопросов.
</t>
  </si>
  <si>
    <t xml:space="preserve">узнать стоимость ТО и колодок тормозных
</t>
  </si>
  <si>
    <t>320deee0-55c1-40f2-a981-69ebea46043e</t>
  </si>
  <si>
    <t xml:space="preserve"> operatorMessage: Здравствуйте!
Уточните, пожалуйста, какая информация Вас интересует?" from state /OperatorDialog clientMessage: Хочу приобрести новый Киа. Где могу посмотреть описание авто по вин номеру? operatorMessage: Здравствуйте. Уточните, пожалуйста, какая информация Вас интересует?" from state /OperatorDialog clientMessage: Увидеть детальную комплектацию, страну производства и т.п. ? clientMessage: Есть кто-то живой? operatorMessage: Комплектация, страна производства  и другая информация указана в ЭПТС к автомобилю." from state /OperatorDialog operatorMessage: Попросите выписку у дилера из ЭПТС." from state /OperatorDialog clientMessage: Сейчас дилеры продают авто выпущенные для  российского рынка, казахского и корейского. 
У них стоят несколько автомобилей комплектации премиум+ и я успел найти в них отличия по салону: полки, камера общения с пассажирами. Это то, что я успел заметить. 
Поэтому чтобы точно понимать что есть в авто и чем они отличаются хочу найти ресурс, на котором это отражено. clientMessage: В эптс так подробно не указано. clientMessage: Может есть какой-то сервисный сайт? clientMessage: Как, например, у Форда. operatorMessage: На сайте Kia.ru есть информация только по автомобилям для российского рынка. " from state /OperatorDialog operatorMessage: В ЭПТС указана страна производства автомобиля. " from state /OperatorDialog operatorMessage: Вся информация по автомобилям есть только у дилера." from state /OperatorDialog clientMessage: Да, это есть. Но она не всегда говорит о том, для какой страны произведен авто. clientMessage: А есть такие сайты для Казахстана и Южной Кореи? operatorMessage: Такой информации нет у нас." from state /OperatorDialog clientMessage: А автомобиль который по вин номеру относится к Казахстану или ЮК будет на гарантии в России? operatorMessage: Гарантийному обслуживанию подлежат все автомобили, которые были ввезены официальным дистрибьютором автомобилей Kia в России компанией «Киа Россия и СНГ». Также гарантийное обслуживание предоставляется для автомобилей иностранных государств, которые прибыли в Россию транзитом. Если автомобиль приобретен за пределами РФ и поставлен на учет в России, то такой автомобиль по гарантии не может быть обслужен. В связи с тем, что автомобиль импортирован в Россию не официальным дистрибьютором, проведение гарантийного ремонта такого автомобиля на территории РФ не представляется возможным." from state /OperatorDialog clientMessage: Чат с оператором operatorMessage: Уточните, пожалуйста, могу еще чем-либо Вам помочь?" from state /OperatorDialog clientMessage: А как мне узнать автомобиль у дилера завезен компанией "Киа Россия и СНГ" или им самим? clientMessage: Раз компания Киа  Россия и СНГ , гарантия должна распространяться на все СНГ. Разве не так? operatorMessage: Уточнить данную информацию у сотрудников и посмотреть в выписке ЭПТС." from state /OperatorDialog operatorMessage: ООО "Киа Россия и СНГ" это наименование официального дистрибьютора на территории России." from state /OperatorDialog operatorMessage: На других территориях работают другие дистрибьюторы." from state /OperatorDialog clientMessage: Странный выбор названия тогда)))</t>
  </si>
  <si>
    <t xml:space="preserve">Клиент интересуется, где можно найти описание автомобиля по вин номеру. Он также хочет узнать о детальной комплектации и стране производства. Клиент упоминает, что дилеры продают автомобили разных комплектаций и хочет найти ресурс, где это отражено. Оператор отвечает, что информация по автомобилям есть только у дилера и на сайте Kia.ru для российского рынка. Клиент интересуется, есть ли такие сайты для Казахстана и Южной Кореи. Оператор отвечает, что такой информации нет. Клиент спрашивает, будет ли автомобиль на гарантии в России, если он относится к Казахстану или Южной Корее. Оператор объясняет, что гарантийное обслуживание предоставляется только для автомобилей, ввезенных официальным дистрибьютором Kia в России. Клиент интересуется, как узнать, завезен ли автомобиль дилером или компанией "Киа Россия и СНГ". Оператор предлагает уточнить эту информацию у сотрудников и посмотреть в выписке ЭПТС. Он также уточняет, что "Киа Россия и СНГ" - это официальный дистрибьютор на территории России.
</t>
  </si>
  <si>
    <t xml:space="preserve">Узнать описание автомобиля по вин номеру и страну производства
</t>
  </si>
  <si>
    <t>94b6b29e-8a6b-4b71-963c-2aad4ff1b7f2</t>
  </si>
  <si>
    <t xml:space="preserve"> operatorMessage: Здравствуйте!
Уточните, пожалуйста, какая информация Вас интересует?" from state /OperatorDialog clientMessage: Рио 4 Рест clientMessage: Щелкает педаль сцепления с салона. Сейчас 2 т. Км пробег. Гарантийный случай? clientMessage: Был у оф диллера 
Проблему не устранили clientMessage: Либо втулка педали
Либо шток главного цилиндра сцепления operatorMessage: Решение об отнесении каждого конкретного случая к гарантийному или нет, принимается официальными Дилерами своими силами и под свою ответственность без согласования с ООО «Киа Россия и СНГ». Для определения статуса ремонта, дилер использует условия гарантии, изложенные в сервисной книжке на автомобиль, и принимает во внимание условия, изложенные в руководстве по эксплуатации автомобиля." from state /OperatorDialog operatorMessage: Что сказал инженер по гарантийному обслуживанию?" from state /OperatorDialog clientMessage: Вроде как педаль сцепления в сборе отправили заявку 
Но как я понял её вряд ли одобрят 
Так как шумы допускаются небольшие 
Но это огромный шум действующий на нервы 
Даже если музыку на всю сделать 
Чувствую этот щелчок ногой</t>
  </si>
  <si>
    <t xml:space="preserve">Клиент обращается с вопросом о возможности ремонта проблемы с педалью сцепления на автомобиле Рио 4 Рест. Оператор объясняет, что решение о гарантийном случае принимается дилером без согласования с компанией Киа. Клиент сообщает, что уже обратился к официальному дилеру, но проблему не устранили. Он также упоминает, что отправил заявку на замену педали сцепления, но сомневается, что ее одобрят из-за большого шума, который она производит и негативно влияет на нервы.
</t>
  </si>
  <si>
    <t xml:space="preserve">Уточнение возможности ремонта проблемы с педалью сцепления
</t>
  </si>
  <si>
    <t>de95a5cd-782b-4a79-a18a-9847cfb31280</t>
  </si>
  <si>
    <t xml:space="preserve"> operatorMessage: Здравствуйте!
Уточните, пожалуйста, какая информация Вас интересует?" from state /OperatorDialog clientMessage: Здравствуйте, все автомобили, представленные на сайте, есть в наличии? КИА продолжает работать в России? clientMessage: Чат с оператором operatorMessage: Kia выполняет в полном объеме гарантийное обслуживание и сервисное обслуживание." from state /OperatorDialog operatorMessage: окончательную информацию по автомобилям уточняйте у дилера." from state /OperatorDialog clientMessage: КИА продолжает продажи автомобилей в России? operatorMessage: Да" from state /OperatorDialog clientMessage: Есть ли официальные дилеры на Урале? operatorMessage: Список и координаты всех официальных дилеров доступны на сайте www.kia.ru в разделе «Дилеры» https://www.kia.ru/dealers/." from state /OperatorDialog clientMessage: Ок clientMessage: Хочу купить Kia operatorMessage: Выберите подходящую модель, ознакомьтесь с каталогом авто в наличии или запишитесь на тест-драйв." from state /buyKia clientMessage: Выбор модели operatorMessage: Модельный ряд представлен на сайте: https://www.kia.ru/models/" from state /buyKia/selectModel clientMessage: Авто в наличии operatorMessage: Ознакомиться с автомобилями в наличии можно на сайте: https://www.kia.ru/buy/cars/" from state /buyKia/carsInStock clientMessage: Picanto, 2023 года выпуска operatorMessage: Кажется я не понимаю, что вы имели в виду, нажмите на кнопки из сообщения выше или перейдите в главное меню" from state /fallback clientMessage: Главное меню operatorMessage: Подскажите, что вас интересует?" from state /menu clientMessage: Хочу купить Kia operatorMessage: Выберите подходящую модель, ознакомьтесь с каталогом авто в наличии или запишитесь на тест-драйв." from state /buyKia clientMessage: Выбор модели operatorMessage: Модельный ряд представлен на сайте: https://www.kia.ru/models/" from state /buyKia/selectModel clientMessage: Авто в наличии operatorMessage: Ознакомиться с автомобилями в наличии можно на сайте: https://www.kia.ru/buy/cars/" from state /buyKia/carsInStock</t>
  </si>
  <si>
    <t xml:space="preserve">Клиент интересуется наличием автомобилей Kia в России и на Урале. Оператор подтверждает, что Kia продолжает работать в России и предоставляет информацию о дилерах на сайте. Клиент также интересуется выбором модели и наличием автомобилей в наличии. Оператор предлагает ознакомиться с модельным рядом и автомобилями в наличии на официальном сайте Kia.
</t>
  </si>
  <si>
    <t xml:space="preserve">Хочу купить Kia
</t>
  </si>
  <si>
    <t>e320b6b3-5beb-4522-a338-94de6cc1f088</t>
  </si>
  <si>
    <t xml:space="preserve"> operatorMessage: Здравствуйте!
Уточните, пожалуйста, какая информация Вас интересует? clientMessage: добрый день, могу я заказать звонок или лпозвонить сама? clientMessage: вопросов много...интересует rio x новый или с пробегом operatorMessage: Вы можете позвонить на информационную линию по номеру 88003010880. clientMessage: это бесплатный звонок clientMessage: ? operatorMessage: Да.</t>
  </si>
  <si>
    <t>Клиент интересуется возможностью заказа звонка или самостоятельного звонка. Клиент также интересуется, есть ли в наличии новый или подержанный автомобиль Rio X. Оператор предлагает клиенту позвонить на информационную линию по бесплатному номеру.</t>
  </si>
  <si>
    <t>узнать о возможности заказа звонка или самостоятельного звонка, узнать о наличии нового или подержанного автомобиля Rio X</t>
  </si>
  <si>
    <t>74e49223-2bdc-47ec-9929-0e41fcc36d33</t>
  </si>
  <si>
    <t xml:space="preserve"> operatorMessage: Здравствуйте! Уточните, пожалуйста, какая информация Вас интересует?" from state /OperatorDialog clientMessage: Добрый день! Расскажите, как перевести дворники в зимний режим на KIA Rio x-line, 2020 г. operatorMessage: Благодарю за уточнение. Как можно к вам обращаться?" from state /OperatorDialog clientMessage: Денис operatorMessage: Очень приятно, Денис!
Не закрывайте,пожалуйста, окно чата, уточню информацию и к вам вернусь." from state /OperatorDialog clientMessage: Спасибо operatorMessage: Благодарю Вас за ожидание. Уточнил информацию по вашему Вопросу. В этой ситуации необходимо обратиться в отдел сервиса любого
официального дилера, так как сотрудники дилерского центра обладают всей необходимой информацией." from state /OperatorDialog operatorMessage: Список и координаты всех официальных дилеров доступны на сайте www.kia.ru в разделе «Дилеры» или можно перейти по следующей ссылке: https://www.kia.ru/dealers/ . 
" from state /OperatorDialog clientMessage: Очень жаль, что вы не можете мне помочь clientMessage: Рассчитывал на вашу компетентность operatorMessage: К сожалению, на нашей линии не представлены технические специалисты." from state /OperatorDialog operatorMessage: Сотрудники дилерского центра являются специально обученным персоналом и смогут Вас проконсультировать по данному вопросу." from state /OperatorDialog</t>
  </si>
  <si>
    <t xml:space="preserve">Клиент интересуется, как перевести дворники в зимний режим на KIA Rio x-line, 2020 г. Оператор уточняет имя клиента и благодарит его за ожидание. Оператор сообщает, что для получения информации необходимо обратиться в отдел сервиса официального дилера и предоставляет ссылку на сайт с координатами дилеров. Клиент выражает разочарование и ожидал большей компетентности от оператора. Оператор извиняется и указывает, что на их линии нет технических специалистов, но сотрудники дилерского центра смогут помочь.
</t>
  </si>
  <si>
    <t xml:space="preserve">Узнать, как перевести дворники в зимний режим на KIA Rio x-line, 2020 г.
</t>
  </si>
  <si>
    <t>4bf00a60-784d-4c0c-a694-57689be480f9</t>
  </si>
  <si>
    <t xml:space="preserve"> operatorMessage: Здравствуйте! 
Уточните, пожалуйста, какая информация Вас интересует?" from state /OperatorDialog clientMessage: Проблема с гарантийным обслуживаем clientMessage: Добрый день! Обратился по гарантии 26.01.2023 к дилеру асмото по адресу ул. Петрова, 59Б, корп. 1, Верхняя Пышма. 27.02.2023 сам набрал дилера, так как не было не каких сообщений от него. На вопрос что с моей ситуацией не смогли назвать даже примерную дату отправки детали в дилерский центр. Также была проблема с лакокрасочным покрытием, на что сотрудник сказала что вам надо обратится в другую точку для ремонта, а сообщений не было целый месяц что мне надо куда то обратится. Сказали перезвонят с того сервиса кто занимается покраской, но до сих пор звонка не было. Прошу разобраться в моей ситуации. operatorMessage: Благодарю за уточнение. Как я к Вам могу обращаться?" from state /OperatorDialog clientMessage: Михаил operatorMessage: Михаил, очень приятно! Сожалеем, что Вы столкнулись с подобной ситуацией. Дилеры являются локальными представителями марки, действуют как самостоятельные юридические организации, ответственность за деятельность центра и его сотрудников несет руководство. " from state /OperatorDialog operatorMessage: Если сотрудники дилерского центра не решили вопрос, с которым Вы обратились, рекомендуем, в первую очередь, обращаться к руководству дилерского центра с подробным описанием ситуации и изложением Ваших пожеланий к ее решению." from state /OperatorDialog clientMessage: Спасибо operatorMessage: Вы можете позвонить по номеру телефона дилера и сообщить на ресепшен, что Вы желаете пообщаться с руководством дилерского центра, в случае если есть техническая возможность, то Вас соединят с руководством." from state /OperatorDialog operatorMessage:   АСМОТО (ООО «АСМОТО») тел: +7 (343) 311-59-59." from state /OperatorDialog operatorMessage: Рекомендуем напрямую обратиться к руководству дилера и обсудить Ваш вопрос." from state /OperatorDialog operatorMessage: Если вопрос на уровне руководства дилерского центра также не был урегулирован, обратитесь к нам повторно и мы сообщим Вам о дальнейших действиях." from state /OperatorDialog clientMessage: Завтра обращусь, так как дилерский центр уже закрыт clientMessage: При проблеме обращусь к вам повторно operatorMessage: Да, конечно! Если руководство не окажет содействия в решении этой ситуации, пожалуйста, обратитесь к нам повторно." from state /OperatorDialog operatorMessage: Михаил, у Вас остались какие-нибудь дополнительные вопросы?" from state /OperatorDialog clientMessage: Нет</t>
  </si>
  <si>
    <t xml:space="preserve">Клиент обратился по поводу проблемы с гарантийным обслуживанием. Он рассказал о своем опыте обращения к дилеру и недовольстве отсутствием ответов и отсутствии сообщений о необходимости обратиться в другую точку для ремонта. Оператор предложил клиенту обратиться к руководству дилерского центра и дал контактный номер. Клиент согласился обратиться и обещал обратиться к оператору в случае неурегулирования вопроса. Дополнительных вопросов у клиента нет.
</t>
  </si>
  <si>
    <t xml:space="preserve">Уточнение информации о проблеме с гарантийным обслуживанием
</t>
  </si>
  <si>
    <t>104488c0-c5f6-4dc0-a6b0-062c5a28cccb</t>
  </si>
  <si>
    <t xml:space="preserve"> operatorMessage: Здравствуйте! Уточните, пожалуйста, какая информация Вас интересует?" from state /OperatorDialog clientMessage: Как и какую скачать программу на телефон, чтобы входить в личный кабинет сервиса онлайн? operatorMessage: Благодарю за уточнение. Как можно к вам обращаться?" from state /OperatorDialog clientMessage: Евгений operatorMessage: Очень приятно, Евгений!" from state /OperatorDialog operatorMessage: Войти в личный кабинет Вы можете через официальный сайт kia.ru по следующей ссылке: https://www.kia.ru/ ." from state /OperatorDialog clientMessage: Может я неправильно выразился: на рабочий стол телефона можно скачать какой- то значок,, ну как к примеру как значок Яндекса, чтобы я на него нажал и сразу вошёл на сайт Kia.ru clientMessage: Или такого нет,,, надо входить в интернет и вбивать Kia.ru clientMessage: Спасибо,,, мы просто друг друга не поняли,,, operatorMessage: Кажется я не понимаю, что вы имели в виду, нажмите на кнопки из сообщения выше или перейдите в главное меню" from state /fallback clientMessage: Главное меню operatorMessage: Подскажите, что вас интересует?" from state /menu</t>
  </si>
  <si>
    <t xml:space="preserve">Клиент интересуется, как скачать приложение на телефон для входа в личный кабинет сервиса онлайн. Оператор предлагает войти в личный кабинет через официальный сайт. Клиент уточняет, можно ли скачать значок на рабочий стол телефона для быстрого входа на сайт. Оператор не понимает запрос клиента и предлагает воспользоваться кнопками из предыдущего сообщения или перейти в главное меню. Клиент просит перейти в главное меню.
</t>
  </si>
  <si>
    <t xml:space="preserve">перейти в главное меню
</t>
  </si>
  <si>
    <t>bc45483e-4239-450b-839b-f3f5f7723af7</t>
  </si>
  <si>
    <t xml:space="preserve"> operatorMessage: Здравствуйте!
Уточните, пожалуйста, какая информация Вас интересует?" from state /OperatorDialog clientMessage: Добрый вечер, подскажите пожалуйста, первого числа заезжал к дилеру, нашли брак в камере заднего вида(заказ наряд 23KCK3015714), признали гарантийным случаем. И с тех пор тишина. Устно мастер приемщик говорит, что в России камеры нет. Когда будет не известно. Тем временем вынужден ездить без камеры, подсветки номера и с неоткрывающимся багажником. Можно как-то ускорить решение данного гарантийного случая? Или производитель отказывается от гарантийных обязательств? operatorMessage: В случае если сотрудники дилерского центра не решили вопрос, с которым Вы обратились, рекомендуем, в первую очередь, обращаться к руководству дилерского центра с подробным описанием ситуации и изложением Ваших пожеланий к ее решению. Руководство дилерского центра несет ответственность за слова и действия своих сотрудников и компетентно в решении всех возникающих вопросов. " from state /OperatorDialog operatorMessage: Если вопрос на уровне руководства дилерского центра также не был урегулирован, для рассмотрения Вашего обращения направьте, пожалуйста, следующую информацию:" from state /OperatorDialog operatorMessage: - модель автомобиля;
- Vin номер автомобиля;
- дилерский центр куда Вы обращались;
- дату обращения;
- с кем из сотрудников (должность, имя) Вы общались по данному вопросу;
- и какая информация была Вам предоставлена." from state /OperatorDialog operatorMessage: Информацию Вы можете направить, используя форму на сайте www.kia.ru в разделе «Обратная связь» https://www.kia.ru/feedback/." from state /OperatorDialog</t>
  </si>
  <si>
    <t xml:space="preserve">Клиент обратился с вопросом о задержке в решении гарантийного случая по бракованной камере заднего вида. Оператор рекомендует обратиться к руководству дилерского центра и предоставить дополнительную информацию для рассмотрения обращения.
</t>
  </si>
  <si>
    <t xml:space="preserve">уточнение сроков решения гарантийного случая
</t>
  </si>
  <si>
    <t>5a4dbc3c-b541-42c2-8dbe-d3c50ff791f8</t>
  </si>
  <si>
    <t xml:space="preserve"> operatorMessage: Здравствуйте, Инесса Александровна! 
Уточните, пожалуйста, какая информация Вас интересует? clientMessage: Запись на ТО operatorMessage: Оставить заявку на сервис Вы можете:
- Связавшись самостоятельно с удобным официальным дилерским центром по телефону. Сотрудники дилерского центра сообщат информацию о свободных датах для записи. Контакты дилеров представлены на нашем сайте по ссылке: https://www.kia.ru/dealers
- Составив заявку на нашем сайте по ссылке: https://www.kia.ru/service/fast_booking/ operatorMessage: Также я для Вас могу составить заявку прямо сейчас. Для составления заявки укажите, пожалуйста, интересующий Вас дилерский центр и желаемую дату визита.
Обращаю Ваше внимание, что предоставление контактных данных для составления заявки, а именно Ваших фамилии, имени и номера контактного телефона является выражением согласия на обработку персональных данных на условиях, изложенных на сайте kia.ru. по ссылке: https://www.kia.ru/info/personaldata/ В случае непредоставления согласия заявка составлена не будет. Вы подтверждаете свое согласие на обработку персональных данных? clientMessage: Спасибо. </t>
  </si>
  <si>
    <t xml:space="preserve">Клиент интересуется записью на ТО. Оператор предлагает два варианта: связаться с дилерским центром самостоятельно или оставить заявку на сайте. Клиент соглашается оставить заявку и подтверждает согласие на обработку персональных данных.
</t>
  </si>
  <si>
    <t>a59ba0cb-851a-45eb-ba46-eda1b9339662</t>
  </si>
  <si>
    <t xml:space="preserve"> operatorMessage: Здравствуйте! 
Уточните, пожалуйста, какая информация Вас интересует?" from state /OperatorDialog operatorMessage: Благодарю за уточнение. Как я к Вам могу обращаться?" from state /OperatorDialog operatorMessage: Вадим, очень приятно! Уточните, пожалуйста, в рамках гарантийного ремонта?" from state /OperatorDialog operatorMessage: Вадим, ремонт автомобилей и поставка запчастей относится к компетенции дилерского центра. Дилеры являются локальными представителями марки, действуют как самостоятельные юридические организации. По данному вопросу рекомендуем Вам обратиться в дилерский центр, который осуществляет работы." from state /OperatorDialog operatorMessage: Контакты дилеров представлены на нашем сайте по ссылке: https://www.kia.ru/dealers/." from state /OperatorDialog operatorMessage: У Вас остались какие-нибудь дополнительные вопросы?" from state /OperatorDialog clientMessage: Я владелец Kia operatorMessage: Если вы сдали автомобиль на сервис, вы можете узнать статус вашего заказ-наряда." from state /owner clientMessage: Статус заказ-наряда operatorMessage: Заказ-наряды не найдены. Пожалуйста, повторите запрос позднее, или свяжитесь с вашим дилерским центром." from state /owner/searchWorks clientMessage: Статус заказ-наряда operatorMessage: Заказ-наряды не найдены. Пожалуйста, повторите запрос позднее, или свяжитесь с вашим дилерским центром." from state /owner/searchWorks clientMessage: Статус заказ-наряда operatorMessage: Заказ-наряды не найдены. Пожалуйста, повторите запрос позднее, или свяжитесь с вашим дилерским центром." from state /owner/searchWorks clientMessage: Главное меню operatorMessage: Подскажите, что вас интересует?" from state /menu clientMessage: Статус заказ-наряда operatorMessage: Заказ-наряды не найдены. Пожалуйста, повторите запрос позднее, или свяжитесь с вашим дилерским центром." from state /owner/searchWorks clientMessage: Я владелец Kia operatorMessage: Если вы сдали автомобиль на сервис, вы можете узнать статус вашего заказ-наряда." from state /owner clientMessage: Статус заказ-наряда operatorMessage: Заказ-наряды не найдены. Пожалуйста, повторите запрос позднее, или свяжитесь с вашим дилерским центром." from state /owner/searchWorks clientMessage: Статус заказ-наряда operatorMessage: Заказ-наряды не найдены. Пожалуйста, повторите запрос позднее, или свяжитесь с вашим дилерским центром." from state /owner/searchWorks clientMessage: Статус заказ-наряда operatorMessage: Заказ-наряды не найдены. Пожалуйста, повторите запрос позднее, или свяжитесь с вашим дилерским центром." from state /owner/searchWorks clientMessage: Получать уведомления operatorMessage: Вы успешно подписались на уведомления" from state /owner/searchWorks/subscribeNotifications clientMessage: А как узнать запчасти вообще заказали или нет? operatorMessage: Номер заказа введен неправильно" from state /owner/searchWorks/fallback clientMessage: extendNotifications operatorMessage: Я могу сообщать вам об изменении статусов заказ-нарядов в течение ограниченного времени. Если вы желаете получать актуальный статус заказ-нарядов, напишите мне. (запустите меня снова)" from state /extendNotifications clientMessage: Главное меню operatorMessage: Подскажите, что вас интересует?" from state /menu clientMessage: Чат с оператором operatorMessage: Здравствуйте,Вадим!
Уточните, пожалуйста, какая информация Вас интересует?" from state /OperatorDialog operatorMessage: К сожалению, от Вас не поступают сообщения длительное время. Диалог будет завершён." from state /OperatorDialog clientMessage: Я владелец Kia operatorMessage: Если вы сдали автомобиль на сервис, вы можете узнать статус вашего заказ-наряда." from state /owner clientMessage: Главное меню operatorMessage: Подскажите, что вас интересует?" from state /menu clientMessage: Хочу купить Kia operatorMessage: Выберите подходящую модель, ознакомьтесь с каталогом авто в наличии или запишитесь на тест-драйв." from state /buyKia clientMessage: Выбор модели operatorMessage: Модельный ряд представлен на сайте: https://www.kia.ru/models/" from state /buyKia/selectModel</t>
  </si>
  <si>
    <t xml:space="preserve">Клиент Вадим интересуется гарантийным ремонтом и статусом заказ-наряда. Оператор рекомендует обратиться в дилерский центр для решения данных вопросов. Клиент также интересуется возможностью получать уведомления об изменении статуса заказ-нарядов. Оператор подписывает клиента на уведомления. В конце диалога клиент интересуется покупкой автомобиля Kia, на что оператор предлагает ознакомиться с модельным рядом на сайте.
</t>
  </si>
  <si>
    <t xml:space="preserve">покупка автомобиля Kia
</t>
  </si>
  <si>
    <t>2b6127fd-6c33-4e96-b6b3-6a487e6f6497</t>
  </si>
  <si>
    <t xml:space="preserve"> operatorMessage: Здравствуйте! 
Уточните, пожалуйста, какая информация Вас интересует?" from state /OperatorDialog clientMessage: Доброе утро! Являюсь владельцем KIA SORENTO
 VIN XWERH81BHM0002043.
Мне нужен документ по выбросам СО2 на мой автомобиль clientMessage: В идеале европейский сертификат (СоС) operatorMessage: Благодарю за уточнение. Как я к Вам могу обращаться?" from state /OperatorDialog clientMessage: Владимир operatorMessage: Владимир, очень приятно! Согласно нашей информации официальный дилерский центр, в котором приобретался автомобиль, может предоставить документ - ОТТС (Одобрение типа транспортного средства) - это документ, подтверждающий соответствие ввозимой техники экологическим стандартам и требованиям безопасности, принятым в России." from state /OperatorDialog operatorMessage: Оно удостоверяет качество ТС и дает исчерпывающее описание технических параметров автомобильной техники, что позволяет эксплуатировать ее на дорогах РФ. ОТТС подтверждает соответствие требованиям технического регламента РФ или Таможенного союза, на момент выпуска, а не Европейского сообщества. " from state /OperatorDialog operatorMessage: Никаких других технических данных, кроме указанных в ОТТС Киа Россия и СНГ предоставить не может." from state /OperatorDialog clientMessage: Дилер мне выдал сертификат соответствия, но информации по выбросам там нет operatorMessage: Список и координаты всех официальных дилеров доступны на нашем сайте по ссылке: https://www.kia.ru/dealers/." from state /OperatorDialog operatorMessage: Уточните, пожалуйста, подробнее, название документа, который Вам выдал дилер." from state /OperatorDialog operatorMessage: К сожалению, у нас не отображаются документы." from state /OperatorDialog operatorMessage: Владимир, если в ОТТС Вы не нашли необходимой информации, рекомендуем Вам направить письменный запрос Почтой России в офис компании по следующему адресу: индекс 115054, г. Москва, ул. Валовая, д.26, Бизнес-центр «Light House» (Лайт Хаус)." from state /OperatorDialog operatorMessage: У Вас остались какие-нибудь дополнительные вопросы?" from state /OperatorDialog operatorMessage: К сожалению, другие способы не предусмотрены." from state /OperatorDialog operatorMessage: Это полные данные, другой информации у нас не представлено." from state /OperatorDialog operatorMessage: ООО «Киа Россия и СНГ» " from state /OperatorDialog operatorMessage: Уточните, пожалуйста, могу еще чем-либо Вам помочь?" from state /OperatorDialog operatorMessage: Владимир, Информационная линия Киа, никакой документ Вам предоставить не сможет. " from state /OperatorDialog operatorMessage: Владимир, как ранее Вас проинформировали, других способов связи не предусмотрено. " from state /OperatorDialog operatorMessage: Для получения ответа на официальном бланке ООО «Киа Россия и СНГ» рекомендуем Вам направить письменный запрос Почтой России в офис компании по следующему адресу: индекс 115054, г. Москва, ул. Валовая, д.26, Бизнес-центр «Light House» (Лайт Хаус)." from state /OperatorDialog</t>
  </si>
  <si>
    <t xml:space="preserve">Клиент интересуется документом по выбросам СО2 для своего автомобиля KIA SORENTO VIN XWERH81BHM0002043. Оператор объясняет, что официальный дилерский центр может предоставить документ ОТТС, подтверждающий соответствие техники экологическим стандартам и требованиям безопасности в России. Клиент уточняет, что дилер выдал сертификат соответствия, но информации по выбросам там нет. Оператор предлагает обратиться в офис компании по указанному адресу для получения ответа на официальном бланке. Клиенту также предоставляется ссылка на список официальных дилеров на сайте компании.
</t>
  </si>
  <si>
    <t xml:space="preserve">Запрос документа по выбросам СО2
</t>
  </si>
  <si>
    <t>08c81864-3146-4fc2-a594-44ed57715c8d</t>
  </si>
  <si>
    <t xml:space="preserve"> operatorMessage: Здравствуйте!
Уточните, пожалуйста, какая информация Вас интересует?
 clientMessage: Добрый день. clientMessage: Хочу поменять масло в двигателе, дилер предлагает для замены масло, которое не подходит по параметрам API и ILSAC указанным в руководстве по эксплуатации  clientMessage: Имеет ли он такое право и сохранится ли у меня гарантия при использовании такого масла? operatorMessage: Выбор масла рекомендованной вязкости выполняется по таблице, представленной в Руководстве. Наиболее точную информацию по смазочным материалам для автомобилей марки Kia предоставляют официальные дилеры. Официальные дилеры сертифицированы для сервисного обслуживания автомобилей Kia, располагают специально обученным персоналом, компетентны в решении всех возникающих вопросов. operatorMessage: Если Вы не согласны с инженером по гарантии дилерского центра Kia, то рекомендуем в первую очередь обратится к руководству данного дилерского центра, так как именно руководство несет полную отвественность за слова и действия своих сотрудников. operatorMessage: Уточните, пожалуйста, есть ли у Вас дополнительные вопросы? clientMessage: Вопрос не по гарантии на текущий момент, а на использование при ТО масла не подходящего по параметрам указанным в руководстве по эксплуатации  clientMessage: В руководстве указано что масло должно быть более высокого качества чем предлагает дилер. Это нормально? clientMessage: Если у меня стукнет двигатель мне потом не скажут что масло то у вас было не такое как положено? operatorMessage: Василий, если Вас не устроил ответ сотрудника дилерского центра Kia, то рекомендуем обратится к руководству данного дилерского центра, так как именно руководство несет полную ответственность за слова и действия своих сотрудников, а так же компетентно в решении всех возникающих вопросов.
Если Ваш вопрос не будет решен на уровне руководства дилерского центра Kia, то рекомендуем Вам позвонить на номер информационной линии Kia для того, чтобы Вам были предоставлены рекомендации по решению Вашего вопроса. 
Уточните, пожалуйста, могу еще чем-либо Вам помочь?
 clientMessage: Телефонный номер указанный на сайте при звонке на него сразу сбрасывает. Спасибо за ответы. Всего доброго  operatorMessage: Всего доброго, до свидания!</t>
  </si>
  <si>
    <t>Клиент хочет поменять масло в двигателе, но дилер предлагает масло, которое не соответствует требованиям руководства по эксплуатации. Клиент интересуется, сохранится ли гарантия при использовании такого масла. Оператор объясняет, что выбор масла рекомендуется выполнять по таблице в руководстве и рекомендует обратиться к официальному дилеру для получения точной информации. Клиент задает вопрос о использовании масла низкого качества, указанного в руководстве, и опасается, что в случае поломки двигателя ему могут отказать в гарантийном обслуживании. Оператор снова рекомендует обратиться к руководству дилерского центра и информационной линии Kia для решения вопроса. Клиент упоминает, что телефонный номер на сайте не работает и благодарит за ответы.</t>
  </si>
  <si>
    <t>Уточнение требований к маслу и сохранение гарантии</t>
  </si>
  <si>
    <t>a3fb4163-961c-4244-9b8b-5cdc1b58575d</t>
  </si>
  <si>
    <t xml:space="preserve"> operatorMessage: Здравствуйте!
Уточните, пожалуйста, какая информация Вас интересует?
 clientMessage: Когда ожидать поступление запчасти, которая должна меняться по гарантии clientMessage: 256002S000 operatorMessage: Спасибо за уточнение. Как можно к Вам обращаться?
 clientMessage: Дмитрий operatorMessage: Дмитрий, очень приятно! Информацию по сроку и процессу заказа и поставки запасных частей предоставляют официальные дилеры Kia. Данную информацию Вы можете уточнить, обратившись в дилерский центр Kia, Список и контакты дилерских центров Kia доступны на официальном сайте kia.ru в разделе "Дилеры" или по ссылке: www.kia.ru/dealers/
 operatorMessage: Уточните, пожалуйста, есть ли у Вас дополнительные вопросы? clientMessage: ни у кого нет данных запчестей, в РФ так точно clientMessage: Разве дилер их завозит в РФ?  clientMessage: Не головной офис kia? operatorMessage: Дмитрий, информацию по сроку и процессу заказа и поставки запасных частей предоставляют официальные дилеры Kia. В данной ситуации рекомендуем обратится в дилерский центр Kia. Если Вас не утраивает ответ сотрудников дилерского центра, то, в первую очередь, рекомендуем обратится к руководству данного дилерского центра, так как именно руководство несёт полную ответственность за слова и действия своих сотрудников, а так же компетентно в решении всех возникающих вопросов.  operatorMessage: Уточните, пожалуйста, могу еще чем-либо Вам помочь?</t>
  </si>
  <si>
    <t>Клиент интересуется ожидаемым сроком поступления запчасти по гарантии. Оператор рекомендует обратиться в дилерский центр Kia для получения информации. Клиент выражает сомнения в наличии запчастей в РФ и спрашивает о головном офисе Kia. Оператор повторно рекомендует обратиться в дилерский центр и предлагает обратиться к руководству дилерского центра в случае недовольства ответом сотрудников.</t>
  </si>
  <si>
    <t>уточнение срока поступления запчасти</t>
  </si>
  <si>
    <t>d335bc20-bed4-4c00-a97d-c0a9d92d4838</t>
  </si>
  <si>
    <t xml:space="preserve"> operatorMessage: Спасибо за уточнение. Скажите, пожалуйста, как я могу к Вам обращаться? operatorMessage: Подписка подразумевает использование автомобиля только на территории Российской Федерации.  operatorMessage:  Выезд за границы РФ возможен только после дополнительного согласования с дилером, выдавшим автомобиль и получения соответствующего документа. clientMessage: Владимир clientMessage: т.е возможно но не точно? operatorMessage: Владимир, очень приятно. По всем вопросам Вы можете обратиться в дилерский центр, с которым рассматриваете заключения договора аренды. operatorMessage: Список дилерских центров представлен по ссылке https://www.kia.ru/kiaflex/.</t>
  </si>
  <si>
    <t>Клиент уточняет возможность выезда за границу РФ при использовании подписки. Оператор объясняет, что выезд возможен только после согласования с дилером и получения соответствующего документа. Клиент представляется как Владимир и задает вопросы относительно дилерского центра.</t>
  </si>
  <si>
    <t>уточнение возможности выезда за границу РФ</t>
  </si>
  <si>
    <t>f91528d3-5edb-4bbe-9246-852433aa72ae</t>
  </si>
  <si>
    <t xml:space="preserve"> operatorMessage: Здравствуйте, Денис!  operatorMessage: Уточните, пожалуйста, какая информация Вас интересует? clientMessage: Подскажите какая гарантия распространяется на обшивку сидений из эко кожи?    operatorMessage: Денис, на детали отделки интерьера, определены условия наступления нормального/естественного износа в период 12 месяцев или 15 000 км с момента продажи автомобиля первому Владельцу, в зависимости от того, что наступит ранее. Ознакомиться с условиями гарантии, Вы можете по ссылке: https://www.kia.ru/service/warranty/ operatorMessage: Денис, уточните, пожалуйста, я могу Вам еще чем – либо помочь? </t>
  </si>
  <si>
    <t>Клиент спрашивает о гарантии на обшивку сидений из эко кожи. Оператор объясняет, что на детали отделки интерьера есть условия наступления нормального износа в течение 12 месяцев или 15 000 км. Оператор предлагает ознакомиться с условиями гарантии по ссылке. Оператор спрашивает, нужна ли еще помощь.</t>
  </si>
  <si>
    <t>уточнение гарантии на обшивку сидений из эко кожи</t>
  </si>
  <si>
    <t>8bd58373-c6a3-44b0-a39e-307104f15d0d</t>
  </si>
  <si>
    <t xml:space="preserve"> operatorMessage: Здравствуйте!  operatorMessage: Уточните, пожалуйста, как я могу к Вам обращаться?  clientMessage: Подскажите, Picanto GT Line есть в наличии? clientMessage: Я боту вашему написал. Анатолий operatorMessage: Очень приятно, Анатолий! 
Каждый дилерский центр Kia обладает наиболее полной информацией о наличии автомобилей и их комплектаций. Для получения консультации по данному вопросу рекомендуем Вам связаться с дилерским центром Kia.
Предварительно уточнить информацию о наличии автомобилей возможно на сайте, по ссылке: https://www.kia.ru/buy/cars/
 operatorMessage: Анатолий, список и контакты всех дилеров представлены по ссылке: https://www.kia.ru/dealers/ clientMessage: спасибо operatorMessage: Анатолий, уточните, пожалуйста, я могу Вам еще чем – либо помочь? </t>
  </si>
  <si>
    <t xml:space="preserve">Каждый дилерский центр Kia обладает наиболее полной информацией о наличии автомобилей и их комплектаций. Для получения консультации по данному вопросу рекомендуем Вам связаться с дилерским центром Kia. Предварительно уточнить информацию о наличии автомобилей возможно на сайте, по ссылке: https://www.kia.ru/buy/cars/. Анатолий, список и контакты всех дилеров представлены по ссылке: https://www.kia.ru/dealers/
</t>
  </si>
  <si>
    <t>8af12081-7918-4158-84a4-08f6514c4c89</t>
  </si>
  <si>
    <t xml:space="preserve"> operatorMessage: Здравствуйте, Андрей!  clientMessage: Как я могу узнать код краски авто ? operatorMessage: Уточните, пожалуйста, какая информация Вас интересует? operatorMessage: Здравствуйте! 
Уточните, пожалуйста, какая информация Вас интересует? clientMessage: Можно как то через вас узнать код цвета ? operatorMessage: Благодарю за уточнение. Как я к Вам могу обращаться? clientMessage: Андрей  operatorMessage: Андрей, очень приятно! Компания «Киа Россия и СНГ» не осуществляет предоставление информации о номерах запасных частей и материалов, в том числе кода краски. По данному вопросу рекомендуем Вам обратиться в официальный дилерский центр, где специалисты подберут материалы для Вашего автомобиля. operatorMessage: Обслуживание автомобилей входит в компетенцию официальных дилерских центров, дилеры сертифицированы для данного вида деятельности, располагают необходимым оборудованием и специально обученным персоналом. operatorMessage: Контакты дилеров представлены на нашем сайте по ссылке: https://www.kia.ru/dealers/.</t>
  </si>
  <si>
    <t xml:space="preserve">Клиент спрашивает, как узнать код краски автомобиля. Оператор уточняет, какая информация интересует клиента. Клиент просит узнать код цвета через оператора. Оператор объясняет, что компания не предоставляет такую информацию и рекомендует обратиться в официальный дилерский центр. Оператор также уточняет, что обслуживание автомобилей входит в компетенцию дилеров. Оператор предоставляет ссылку на сайт с контактами дилеров.
</t>
  </si>
  <si>
    <t xml:space="preserve">Узнать код цвета автомобиля
</t>
  </si>
  <si>
    <t>6df8ec11-0f30-433e-8cf3-2e5b0e45c03c</t>
  </si>
  <si>
    <t xml:space="preserve"> operatorMessage: Здравствуйте, Сергей! 
Уточните, пожалуйста, какая информация Вас интересует? clientMessage: Скажите пожалуйста. У меня по вин бьётся 2 вида ремня генератора. Как узнать какой правильный operatorMessage: Для уточнения параметров запасных частей и аксессуаров, мы рекомендуем обратиться в ближайший к Вам официальный дилерский центр Kia. Дилер подберёт корректные детали по VIN номеру, которые будут идеально подходить для вашего автомобиля. clientMessage: А обязательно к нему ехать? operatorMessage: Нет, можно направить заявку с сайта: https://www.kia.ru/service/genuine_parts/ с указанием VIN номера, по ней с Вами свяжутся сотрудники и проконсультируют. clientMessage: Спасибо  operatorMessage: Можно обратиться сразу в отдел запчастей, одного из официальных дилеров. Контакты дилеров представлены на нашем сайте по ссылке: https://www.kia.ru/dealers/. operatorMessage: Сергей, у Вас остались какие-нибудь дополнительные вопросы? clientMessage: Скажите как работает на моей машине Глонасс? operatorMessage: Рад нашей встрече!" from state /Hello clientMessage: Начать чат с оператором operatorMessage: Здравствуйте.
Уточните, пожалуйста, какая информация Вас интересует?
 clientMessage: Как работает на моем автомобиле глонасс  operatorMessage: Уточните, пожалуйста, как к Вам можно обращаться? clientMessage: Сергей  clientMessage: Я нажимаю тест кнопку, ничего не происходит clientMessage: Начать чат с оператором operatorMessage: В случае если в процессе эксплуатации автомобиля возникли вопросы к его работе, рекомендуем обращаться к сотрудникам отдела сервиса официального дилерского центра, которые для обслуживания автомобилей сертифицированы. Список дилеров доступен на официальном сайте по ссылке: https://www.kia.ru/dealers/. clientMessage: Понятно </t>
  </si>
  <si>
    <t xml:space="preserve">Клиент интересуется, как узнать правильный ремень генератора по VIN номеру. Оператор предлагает обратиться в ближайший дилерский центр Kia или отправить заявку на сайте. Клиент спрашивает, обязательно ли ехать в дилерский центр, на что оператор отвечает, что можно обратиться сразу в отдел запчастей. Затем клиент задает вопрос о работе Глонасс на его машине, на что оператор предлагает обратиться к сотрудникам отдела сервиса официального дилерского центра. Клиент понимает и заканчивает диалог.
</t>
  </si>
  <si>
    <t xml:space="preserve">Узнать как узнать правильный ремень генератора по VIN номеру и узнать о работе Глонасс на машине
</t>
  </si>
  <si>
    <t>b3192c63-eb56-4981-b38f-2e9a22b6eb06</t>
  </si>
  <si>
    <t xml:space="preserve"> operatorMessage: Здравствуйте, Дмитрий! 
Уточните, пожалуйста, какая информация Вас интересует? clientMessage: Добрый день! clientMessage: Прошу сообщить стоимость обслуживания полного привода на Спортейдж 4 operatorMessage: Благодарю за уточнение. Вас интересует стоимость ТО? clientMessage: нет, стоимость профилактики полного привода. Разборка/чистка/смазка/сборка. operatorMessage: Для уточнения актуальной стоимости мы рекомендуем обратиться напрямую к дилеру, у которого Вы предполагаете проходить обслуживание. Каждый дилерский центр является самостоятельным юридическим лицом и стоимость работ определяет самостоятельно, поэтому стоимость у разных дилеров может варьироваться. operatorMessage: Контакты дилеров представлены на нашем сайте по ссылке: https://www.kia.ru/dealers/.</t>
  </si>
  <si>
    <t>Клиент интересуется стоимостью обслуживания полного привода на Спортейдж 4. Оператор рекомендует обратиться к дилеру для уточнения актуальной стоимости. Предоставляет ссылку на сайт с контактами дилеров.</t>
  </si>
  <si>
    <t>узнать стоимость обслуживания полного привода</t>
  </si>
  <si>
    <t>e5f80a3d-a6e8-4844-8e39-15837d8d99da</t>
  </si>
  <si>
    <t xml:space="preserve"> operatorMessage: Здравствуйте, Елена! 
Уточните, пожалуйста, какая информация Вас интересует? clientMessage: Мне нужно записаться на Т02 рядом с Ясенево, желательно на завтра после 16 operatorMessage: Благодарю за уточнение. clientMessage: Можете с этим помочь? operatorMessage: Оставить заявку на сервис Вы можете:
- Связавшись самостоятельно с удобным официальным дилерским центром по телефону. Сотрудники дилерского центра сообщат информацию о свободных датах для записи. Контакты дилеров представлены на нашем сайте по ссылке: https://www.kia.ru/dealers
- Составив заявку на нашем сайте по ссылке: https://www.kia.ru/service/fast_booking/ operatorMessage: Также я для Вас могу составить заявку прямо сейчас. Для составления заявки укажите, пожалуйста, интересующий Вас дилерский центр и желаемую дату визита.
Обращаю Ваше внимание, что предоставление контактных данных для составления заявки, а именно Ваших фамилии, имени и номера контактного телефона является выражением согласия на обработку персональных данных на условиях, изложенных на сайте kia.ru. по ссылке: https://www.kia.ru/info/personaldata/ В случае непредоставления согласия заявка составлена не будет. Вы подтверждаете свое согласие на обработку персональных данных? operatorMessage: Ближайший дилер к Вам АвтоГЕРМЕС МКАД 44 км. operatorMessage: Составить заявка для Вас? operatorMessage: Простите, я не смог распознать ваши намерения.&lt;br&gt;&lt;br&gt;Вы можете спросить что-то другое или воспользоваться кнопками с определенной темой." from state /fallback</t>
  </si>
  <si>
    <t xml:space="preserve">Клиент хочет записаться на Т02 рядом с Ясенево на завтра после 16. Оператор предлагает клиенту несколько вариантов для записи на сервис, включая связь с дилерским центром по телефону или заполнение заявки на сайте. Оператор также предлагает составить заявку прямо сейчас, указав интересующий дилерский центр и желаемую дату визита. Оператор также уточняет, что для составления заявки необходимо согласие на обработку персональных данных. Оператор предлагает ближайший дилерский центр АвтоГЕРМЕС МКАД 44 км и спрашивает, хочет ли клиент составить заявку.
</t>
  </si>
  <si>
    <t>d89d3435-38a4-488d-9571-42d66a242204</t>
  </si>
  <si>
    <t xml:space="preserve"> operatorMessage: Здравствуйте!
Уточните, пожалуйста, какая информация Вас интересует?
 clientMessage: Добрый clientMessage: мне надо отправить письмо, как это сделать? clientMessage: С вашего сайта не получается operatorMessage: Уточните, пожалуйста, какая проблема у Вас возникает при отправке письма через сайт?  clientMessage: не отправляется при нажатии на кнопку ОТПРАВИТЬ clientMessage: у Вас действует пота info@kia.ru? clientMessage: я отправил на нее operatorMessage: К сожалению, отправка обращений на почту не принимаются. В данной ситуации рекомендуем использовать Вам другой браузер или другое устройство для отправки обращения. На данный момент отправка обращений на сайте kia.ru работает в штатном режиме. operatorMessage: Уточните, пожалуйста, есть ли у Вас дополнительные вопросы? clientMessage: нет operatorMessage: При возникновении вопросов, пожалуйста, обращайтесь.</t>
  </si>
  <si>
    <t xml:space="preserve">Клиенту не удается отправить письмо через сайт. Оператор предлагает использовать другой браузер или устройство для отправки обращения.
</t>
  </si>
  <si>
    <t xml:space="preserve">Уточнение проблемы с отправкой письма через сайт
</t>
  </si>
  <si>
    <t>efc13955-031b-43e0-8062-b2cf34af3309</t>
  </si>
  <si>
    <t xml:space="preserve"> operatorMessage: Здравствуйте!
Уточните, пожалуйста, какая информация Вас интересует?" from state /OperatorDialog operatorMessage: Благодарю за уточнение. Как я к Вам могу обращаться?" from state /OperatorDialog operatorMessage: VIN может располагать на автомобиле в следующих местах:" from state /OperatorDialog operatorMessage: 1)   В багажном отделении с правой стороны у запаски." from state /OperatorDialog operatorMessage: 2)   на планке, закрепленной в верхней части передней панели. Под лобовым стеклом.
" from state /OperatorDialog operatorMessage: 3)   На табличке сертификации автомобиля (которая находится на средней стойке со стороны водителя или пассажира)
" from state /OperatorDialog clientMessage: Я владелец Kia operatorMessage: Если вы сдали автомобиль на сервис, вы можете узнать статус вашего заказ-наряда." from state /owner clientMessage: Запись на сервис operatorMessage: Для записи на сервисное обслуживание вы можете перейти на сайт: https://www.kia.ru/service/booking/" from state /owner/requestService clientMessage: Статус заказ-наряда operatorMessage: Заказ-наряды не найдены. Пожалуйста, повторите запрос позднее, или свяжитесь с вашим дилерским центром." from state /owner/searchWorks clientMessage: Статус заказ-наряда operatorMessage: Заказ-наряды не найдены. Пожалуйста, повторите запрос позднее, или свяжитесь с вашим дилерским центром." from state /owner/searchWorks clientMessage: Главное меню operatorMessage: Подскажите, что вас интересует?" from state /menu clientMessage: Я владелец Kia operatorMessage: Если вы сдали автомобиль на сервис, вы можете узнать статус вашего заказ-наряда." from state /owner clientMessage: Запись на сервис operatorMessage: Для записи на сервисное обслуживание вы можете перейти на сайт: https://www.kia.ru/service/booking/" from state /owner/requestService</t>
  </si>
  <si>
    <t xml:space="preserve">Клиент интересуется, как узнать статус заказ-наряда после записи на сервис. Оператор предлагает клиенту перейти на сайт для записи на сервисное обслуживание.
</t>
  </si>
  <si>
    <t>9a1c3748-67c1-441a-8fb5-912ccda994a1</t>
  </si>
  <si>
    <t xml:space="preserve"> operatorMessage: Здравствуйте!
Уточните, пожалуйста, какая информация Вас интересует? clientMessage: На холодную слышен шум в ДВС типа стучат пальцы operatorMessage: Рекомендуем обратиться к Вашему дилеру для консультации и, при необходимости, проведения диагностических работ. operatorMessage: Контакты дилеров представлены на нашем сайте по ссылке: https://www.kia.ru/dealers/.</t>
  </si>
  <si>
    <t xml:space="preserve">Клиент обратился с вопросом о шуме в ДВС. Оператор рекомендовал обратиться к дилеру для консультации и диагностики.
</t>
  </si>
  <si>
    <t xml:space="preserve">Запрос консультации и диагностики
</t>
  </si>
  <si>
    <t>0c0841e0-a846-4be8-8814-2cfea5356d01</t>
  </si>
  <si>
    <t xml:space="preserve"> operatorMessage: Здравствуйте,Анатолий!
Уточните, пожалуйста, какая информация Вас интересует? clientMessage: Интересует авто по подписке на 36 месяцев, где можно посмотреть тарифы?</t>
  </si>
  <si>
    <t>Клиент интересуется авто по подписке на 36 месяцев и спрашивает, где можно посмотреть тарифы.</t>
  </si>
  <si>
    <t>узнать тарифы по подписке на авто на 36 месяцев</t>
  </si>
  <si>
    <t>8321f477-dd98-40f3-b1d5-95fcbb40846f</t>
  </si>
  <si>
    <t xml:space="preserve"> operatorMessage: Здравствуйте!
Уточните, пожалуйста, какая информация Вас интересует? clientMessage: Добрый день. Как я могу узнать запчасти на мой автомобиль пришли или нет operatorMessage: Оставить контакты и уточнить вопросы у дилера можно по &lt;a href="/callback/" class="" target=""&gt;ссылке&lt;/a&gt;" from state /Callback clientMessage: Меню operatorMessage: Вот мои основные возможности:" from state /MainMenu clientMessage: Начать чат с оператором operatorMessage: Здравствуйте!
Уточните, пожалуйста, какая информация Вас интересует? clientMessage: Запчасти на мой автомобиль пришли или нет operatorMessage: Информацию по сроку и процессу заказа и поставки запасных частей предоставляют официальные дилеры Kia.
Список и координаты всех официальных дилеров доступны на сайте www.kia.ru в разделе «Дилеры» https://www.kia.ru/dealers/.</t>
  </si>
  <si>
    <t xml:space="preserve">Клиент интересуется, пришли ли запчасти на его автомобиль. Оператор предлагает оставить контакты и уточнить вопросы у дилера. Клиент запрашивает меню. Оператор предлагает начать чат с оператором. Клиент повторно интересуется, пришли ли запчасти на его автомобиль. Оператор информирует, что информацию по сроку и процессу заказа и поставки запасных частей предоставляют официальные дилеры Kia и предоставляет список и координаты всех официальных дилеров на сайте www.kia.ru в разделе «Дилеры» https://www.kia.ru/dealers/.
</t>
  </si>
  <si>
    <t xml:space="preserve">Узнать, пришли ли запчасти на автомобиль
</t>
  </si>
  <si>
    <t>6f2aa7cf-3983-4209-a72e-7659ebca0731</t>
  </si>
  <si>
    <t xml:space="preserve"> operatorMessage: Здравствуйте, Юрий!  operatorMessage: Уточните, пожалуйста, какая информация Вас интересует? clientMessage: Почему я по телефону звоню и озвучиваю ситуацию, мне говорят, что надо оставить заявку через форму обратной связи, но я уже 4 день пытаюсь это сделать, но все в пустую. clientMessage: ничего не работает operatorMessage: Юрий, жалобы/обращения, рассматриваються по форме "Обратная связь", по ссылке: https://www.kia.ru/feedback/
Вам необходимо, перейти по данной ссылки и составить обращение для ответственных сотрудников. 
Юрий, обращаю Ваше внимание, что сбоев в работе системы не обнаружено, весь функционал сайта работает корректно.  operatorMessage: Здравствуйте, Юрий!  operatorMessage: Уточните, пожалуйста, какая информация Вас интересует? clientMessage: описал выше clientMessage: воппос не решен. clientMessage: что это за свинство operatorMessage: Юрий, опишите, пожалуйста, сложившуюся ситуацию? В решении которой, Вам необходима помощь.  clientMessage: выше описано clientMessage: не могу уже 4 дня отправить обращение через форму обратной связи clientMessage: не работает clientMessage: проверьте. clientMessage: может к вам уходят мои обращения clientMessage: но я не вижу никаких уведомлений operatorMessage: Юрий, напишите, пожалуйста, номер телефлна, указаный при составлении обращения?  clientMessage: 7********** operatorMessage: Благодарю за уточнение! </t>
  </si>
  <si>
    <t xml:space="preserve">Клиент Юрий жалуется на то, что не может отправить обращение через форму обратной связи на сайте. Оператор предлагает клиенту перейти по ссылке и составить обращение. Клиент продолжает жаловаться на неработающую форму и выражает недовольство. Оператор просит клиента уточнить номер телефона, указанный при составлении обращения.
</t>
  </si>
  <si>
    <t xml:space="preserve">жалоба на неработающую форму обратной связи
</t>
  </si>
  <si>
    <t>8708c911-2d0a-463f-b252-0b08711fe2c4</t>
  </si>
  <si>
    <t xml:space="preserve"> operatorMessage: Здравствуйте, Олег! 
Уточните, пожалуйста, какая информация Вас интересует? clientMessage: Здравствуйте clientMessage: Что означает Максимальная цена перепродажи? clientMessage: Я могу купить автомобиль за эти деньги? operatorMessage: Олег, на официальном сайте www.kia.ru указана максимальная цена перепродажи автомобилей в предлагаемых изготовителем комплектациях. Конечная сумма сделки между дилером и клиентом может варьироваться в зависимости от установленного на автомобиль дополнительного оборудования и проведенных дополнительных работ. operatorMessage: Дилерские центры вправе самостоятельно доукомплектовать автомобиль и продавать с учетом проведенных работ. operatorMessage: Сведения о ценах на продукцию бренда Kia, содержащиеся на сайте, носят исключительно информационный характер. Указанные цены могут отличаться от действительных цен дилеров Kia. operatorMessage: Актуальную стоимость рекомендуем уточнять у дилерского центра напрямую. operatorMessage: Контакты дилеров представлены на нашем сайте по ссылке: https://www.kia.ru/dealers/. clientMessage: А требование кредита и трейд-ина с повышением цены за наличные - это нормально? Впорядке вешей?  operatorMessage: Продажей автомобилей Kia занимаются официальные дилерские центры, которые сертифицированы для данного вида деятельности.  Дилеры любого бренда являются независимыми организациями и на рыночных условиях реализуют автомобили, которые находятся в их собственности. operatorMessage: В случае возникновения каких-либо спорных ситуаций рекомендуем обратиться к руководителю дилерского центра, для урегулирования впороса. operatorMessage: Руководство дилерского центра несет ответственность за слова и действия своих сотрудников и компетентно в решении всех возникающих вопросов.</t>
  </si>
  <si>
    <t xml:space="preserve">Клиент интересуется означением Максимальной цены перепродажи и возможностью покупки автомобиля за эти деньги. Оператор объясняет, что максимальная цена перепродажи указана на официальном сайте, но финальная сумма может варьироваться в зависимости от дополнительного оборудования и работ. Оператор также уточняет, что дилерские центры могут доукомплектовывать автомобили и продавать их с учетом проведенных работ. Клиент также интересуется требованиями кредита и трейд-ина с повышением цены за наличные. Оператор объясняет, что продажей автомобилей занимаются официальные дилерские центры, которые являются независимыми организациями и реализуют автомобили на рыночных условиях. В случае спорных ситуаций рекомендуется обратиться к руководителю дилерского центра.
</t>
  </si>
  <si>
    <t xml:space="preserve">Уточнение информации о максимальной цене перепродажи и требованиях кредита и трейд-ина
</t>
  </si>
  <si>
    <t>cc77dc0c-8a4f-4b3d-84cb-d19a8683c4f1</t>
  </si>
  <si>
    <t xml:space="preserve"> operatorMessage: Здравствуйте!
Уточните, пожалуйста, какая информация Вас интересует?" from state /OperatorDialog operatorMessage: Спасибо за уточнение. Как можно к Вам обращаться?" from state /OperatorDialog operatorMessage: Денис Андреевич, очень приятно! Информацию по сроку и процессу заказа и поставки запасных частей предоставляют официальные дилеры Kia. Данную информацию Вы можете уточнить, обратившись в дилерский центр Kia, Список и контакты дилерских центров Kia доступны на официальном сайте kia.ru в разделе "Дилеры" или по ссылке: www.kia.ru/dealers/" from state /OperatorDialog operatorMessage: Уточните, пожалуйста, есть ли у Вас дополнительные вопросы?" from state /OperatorDialog operatorMessage: К сожалению, на линии не представлено информации по Вашему вопросу, так как информацию по сроку и процессу заказа и поставки запасных частей предоставляют официальные дилеры Kia. В данной ситуации рекомендую Вам обратится в дилерский центра для получения подробной консультации по Вашему вопросу. " from state /OperatorDialog operatorMessage: Уточните, пожалуйста, могу еще чем-либо Вам помочь?" from state /OperatorDialog clientMessage: Мне нужна вот эта запчасть
86565F1800</t>
  </si>
  <si>
    <t xml:space="preserve">Клиент обратился с вопросом о сроке и процессе заказа и поставки запасных частей для автомобилей Kia. Оператор объяснил, что данную информацию предоставляют официальные дилеры Kia и рекомендовал обратиться в дилерский центр для получения подробной консультации. Клиент уточнил, что ему нужна конкретная запчасть с кодом 86565F1800.
</t>
  </si>
  <si>
    <t xml:space="preserve">Уточнение о сроке и процессе заказа и поставки запасных частей
</t>
  </si>
  <si>
    <t>195b9ece-dc65-4edd-b5ca-afe54f900ca2</t>
  </si>
  <si>
    <t xml:space="preserve"> operatorMessage: Здравствуйте.
Уточните, пожалуйста, какая информация Вас интересует?
" from state /OperatorDialog operatorMessage: Уточните, пожалуйста, как к Вам можно обращаться?" from state /OperatorDialog operatorMessage: Инна, очень приятно. Официальные Дилерские центры Kia продолжают осуществлять гарантийные и сервисные работы. Условия гарантии подробно описаны в Сервисной книжке автомобиля на официальном сайте по ссылке: https://www.kia.ru/service/warranty/." from state /OperatorDialog operatorMessage: Уточните, пожалуйста, могу еще чем-либо Вам помочь?" from state /OperatorDialog operatorMessage: Благодарим за обращение. " from state /OperatorDialog clientMessage: Добрый день! Подскажите пожалуйста, приближается срок прохождения очередного ТО по гарантии. Не позднее какого срока я должна его пройти: даты прохождения последнего ТО или даты заключения договора? operatorMessage: Кажется я не понимаю, что вы имели в виду, нажмите на кнопки из сообщения выше или перейдите в главное меню" from state /fallback clientMessage: Главное меню operatorMessage: Подскажите, что вас интересует?" from state /menu clientMessage: Чат с оператором operatorMessage: Здравствуйте, Инна! " from state /OperatorDialog operatorMessage: Уточните, пожалуйста, какая информация Вас интересует?" from state /OperatorDialog clientMessage: Добрый день! Подскажите пожалуйста, приближается срок прохождения очередного ТО по гарантии. Не позднее какого срока я должна его пройти: даты прохождения последнего ТО или даты заключения договора? operatorMessage: Инна, согласно условиям гарантии, изложенным в сервисной книжке Вашего автомобиля, плановое ТО автомобилей Kia необходимо проводить каждые 12 месяцев или 15000 км (в зависимости от того, что наступит ранее). Например: ТО-1 необходимо проходить через год после продажи или по достижении 15000 км, в зависимости что наступит ранее. Каждое последующее ТО необходимо проводить через 12 месяцев или 15000 км (в зависимости от того, что наступит ранее), после предыдущего ТО. В противном случае Гарантия Изготовителя на данный автомобиль может быть ограничена." from state /OperatorDialog operatorMessage: Необходимо ориентироваться по последним данным, изложенным в Вашей сервисной книжке. " from state /OperatorDialog operatorMessage: К дате, крайнего ТО, добавить 12 месяцев или 15000 км." from state /OperatorDialog clientMessage: Поняла, спасибо большое за ответ operatorMessage: Уточните, пожалуйста, я могу Вам еще чем – либо помочь? " from state /OperatorDialog clientMessage: Нет, спасибо большое</t>
  </si>
  <si>
    <t xml:space="preserve">Клиент спрашивает, когда нужно пройти очередное ТО по гарантии. Оператор объясняет, что плановое ТО необходимо проводить каждые 12 месяцев или 15000 км, и что нужно ориентироваться по последним данным в сервисной книжке. Клиент благодарит за ответ.
</t>
  </si>
  <si>
    <t xml:space="preserve">Уточнение срока прохождения ТО по гарантии
</t>
  </si>
  <si>
    <t>1ada224d-d4c0-44d4-82ba-1dd07d57dcad</t>
  </si>
  <si>
    <t xml:space="preserve"> operatorMessage: Здравствуйте! Уточните, пожалуйста, какая информация Вас интересует? clientMessage: Здравствуйте мне необходимо обновить магнитолу Kia sportage 2011 clientMessage: U5SYPC81DCL082617 clientMessage: Где найти по? operatorMessage: Как мне можно к Вам обращаться?  clientMessage: Вадим operatorMessage: Очень приятно, Вадим!  Загрузить обновление для навигации своего автомобиля Вы можете в личном кабинете. Для этого нужно нажать на иконку своего автомобиля в левом верхнем углу. Далее необходимо выбрать пункт “обновление навигации”. Если в ЛК нет такой кнопки, то обновление недоступно для данного автомобиля на данный момент. Так же для обновления Штатного Головного Устройства рекомендуем обратиться к Дилеру Kia, поскольку самостоятельное обновление может влечь за собой риски неисправности. О наличии новых прошивок и правил их установки/обновления уточните, пожалуйста, у сотрудников дилерского центра. Список и координаты всех официальных дилеров Kia расположены на нашем сайте по ссылке: https://www.kia.ru/dealers/ Наличие компании в списке является подтверждением статуса официального дилера. clientMessage: Где найти эту кнопку?</t>
  </si>
  <si>
    <t>Клиент интересуется обновлением магнитолы Kia sportage 2011. Оператор объясняет, что обновление навигации можно загрузить в личном кабинете, но если кнопки нет, то обновление недоступно. Оператор также рекомендует обратиться к дилеру Kia для обновления ШГУ. Клиент спрашивает, где найти кнопку.</t>
  </si>
  <si>
    <t>уточнение местоположения кнопки</t>
  </si>
  <si>
    <t>a3304233-3964-4546-9594-de8f04ad6749</t>
  </si>
  <si>
    <t xml:space="preserve"> operatorMessage: Здравствуйте! Уточните, пожалуйста, какая информация Вас интересует?" from state /OperatorDialog operatorMessage:  Как можно к Вам обращаться?" from state /OperatorDialog operatorMessage: Очень приятно, Мурат! Вы регистрируетесь в личном кабинете?" from state /OperatorDialog operatorMessage: Уточните, пожалуйста, Вы вводите российский &amp;ltstrong&amp;gtVIN-номер? Так как &amp;lt/strong&amp;gt Личный Кабинет  поддерживает только российские &amp;ltstrong&amp;gtVIN-номера.&amp;lt/strong&amp;gt" from state /OperatorDialog operatorMessage: К сожалению,  Личный Кабинет  поддерживает только российские VIN-номера." from state /OperatorDialog operatorMessage: У Вас автомобиль из Казахстана?" from state /OperatorDialog operatorMessage: Попробуйте указать другой номер телефона" from state /OperatorDialog operatorMessage: Уточните, пожалуйста, Вы корректно вводите номер мобильного телефона?" from state /OperatorDialog clientMessage: Я владелец Kia operatorMessage: Если вы сдали автомобиль на сервис, вы можете узнать статус вашего заказ-наряда." from state /owner clientMessage: Главное меню operatorMessage: Подскажите, что вас интересует?" from state /menu clientMessage: Чат с оператором</t>
  </si>
  <si>
    <t xml:space="preserve">Клиент интересуется возможностью регистрации в личном кабинете и вводом VIN-номера. Оператор объясняет, что Личный Кабинет поддерживает только российские VIN-номера. Клиент указывает, что у него автомобиль из Казахстана. Оператор предлагает попробовать указать другой номер телефона и уточняет, корректно ли вводится номер мобильного телефона. Клиент сообщает, что он владелец Kia. Оператор предлагает клиенту узнать статус заказ-наряда, если он сдал автомобиль на сервис. Клиент просит перейти в главное меню и выбрать чат с оператором.
</t>
  </si>
  <si>
    <t xml:space="preserve">Чат с оператором
</t>
  </si>
  <si>
    <t>907fa072-3b23-4a3b-8843-f6f337f15a21</t>
  </si>
  <si>
    <t xml:space="preserve"> operatorMessage: Уточните, пожалуйста, как к Вам можно обращаться?" from state /OperatorDialog clientMessage: Василий operatorMessage: Василий, очень приятно. 
Комплектация автомобиля прописана в договоре купли-продажи, если данный документ не сохранился наиболее полной информацией располагает дилер- продавец. Общие данные по авто (обьем двигателя, кол-во лс, тип привода и трансмиссии) можно уточнить, добавив авто в ЛК на сайте. В VIN номере автомобиля комплектация на заложена. 
" from state /OperatorDialog operatorMessage: Список дилеров доступен на официальном сайте по ссылке: https://www.kia.ru/dealers/." from state /OperatorDialog clientMessage: Спасибо operatorMessage: Личный кабинет на сайте доступен по ссылке: https://www.kia.ru/personal/" from state /OperatorDialog operatorMessage: Уточните, пожалуйста, могу еще чем-либо Вам помочь?" from state /OperatorDialog</t>
  </si>
  <si>
    <t xml:space="preserve">Оператор уточняет, как к нему можно обращаться. Клиент представляется и задает вопрос о комплектации автомобиля. Оператор отвечает, что информацию о комплектации можно найти в договоре купли-продажи или у дилера-продавца. Оператор также предлагает уточнить общие данные по авто, добавив его в личный кабинет на сайте. Оператор также предоставляет ссылку на список дилеров и личный кабинет на сайте. Оператор спрашивает, нужна ли еще помощь.
</t>
  </si>
  <si>
    <t>fd0e0792-4271-4b3a-911f-06237ea2f321</t>
  </si>
  <si>
    <t xml:space="preserve"> operatorMessage: Здравствуйте! Уточните, пожалуйста, какая информация Вас интересует? clientMessage: владею автомобилем киа церато 4 2020 г.в. Возможно ли получение промокода на яндекс.плюс operatorMessage: Благодарю за уточнение. Как можно к Вам обращаться? clientMessage: Иван. выше указал имя operatorMessage: Очень приятно, Иван!  
Данное предложение доступно для владельцев автомобилей Cerato (2019 – 2021 г.в.), Soul (2020 – 2021 г.в.), Seltos (2021 г.в.), Sportage (2020-2021 г.в.) в комплектациях с предустановленными сервисами Яндекс и поддержкой Apple Carplay и Android Auto.
 Если Ваш автомобиль подходит под данные условия, отправьте, пожалуйста, фото или скан Вашего СТС (с двух сторон), а также VIN-номер через форму обратной связи на сайте kia.ru. по ссылке: https://www.kia.ru/feedback/. В случае, если Ваш автомобиль подходит под условия, то мы направим Вам промокод по почте или СМС.
 operatorMessage: Уточните, пожалуйста, могу еще чем-либо Вам помочь? operatorMessage: Здравствуйте, Иван!  clientMessage: для получения промокода требуется ли регистрация на сайте киа operatorMessage: Иван, уточните, пожалуйста, Вы имеете в виду промокод Яндекс+? clientMessage: Да operatorMessage: Данное предложение доступно для владельцев автомобилей Cerato (2019 – 2021 г.в.), Soul (2020 – 2021 г.в.), Seltos (2021 г.в.), Sportage (2020-2021 г.в.) в комплектациях с предустановленными сервисами Яндекс и поддержкой Apple Carplay и Android Auto.
  Если Ваш автомобиль подходит под данные условия, отправьте, пожалуйста, фото или скан Вашего СТС (с двух сторон), а также VIN-номер через форму обратной связи на сайте kia.ru. В случае, если Ваш автомобиль подходит под условия, то мы направим Вам промокод по почте или СМС.
 operatorMessage: Иван, уточните, пожалуйста, я могу Вам еще чем – либо помочь?  clientMessage: это понятно. т.е. регистрация на сайте не требуется для получения промокода яндекс+ operatorMessage: Нет, не требуется.  clientMessage: спасибо! operatorMessage: Здравствуйте.
Уточните, пожалуйста, какая информация Вас интересует? clientMessage: ввожу адрес электронной почты в обратной связи на сайте киа.ру, но указывается, что емэйл некорректный. в чём причина? operatorMessage: Уточните, пожалуйста, как к Вам можно обращаться? clientMessage: Иван operatorMessage: Иван, очень приятно. На официальном сайте каких-либо ограничений по вводу адреса электронной почты не установлено. Рекомендуем повторить попытку ввода, проверить корректность ввода на наличие пробелов и символов на латинской раскладке, почистить память браузера. 
Рекомендуем использовать браузер Google Chrome. clientMessage: спасибо. попробую еще раз operatorMessage: Уточните, пожалуйста, могу еще чем-либо Вам помочь? clientMessage: повторно ввожу емэйл, но результат тот же. может для киа.ру нужна какая-то учётная запись моя определённая. почта mail.ru почему-то не устраивает operatorMessage: уточните, пожалуйста, какой адрес электронной почты Вы вводите? clientMessage: shtiin_iv@mail.ru operatorMessage: Благодарим за предоставленную информацию. Мы проверили, указанный Вами адрес электронной почты читается при составлении обращении на официальном сайте по ссылке: https://www.kia.ru/feedback/.
Рекомендуем еще раз почистить память и использовать рекомендованный выше браузер.  operatorMessage: Здравствуйте.
Уточните, пожалуйста, какая информация Вас интересует? clientMessage: учёл все Ваши рекомендации, но адрес эл. почты так и не вбивается operatorMessage: Пожалуйста, уточните, на каком ресурсе, в каком разделе нужно ввести данный адрес электронной почты? clientMessage: на сайте киа.ру в разделе "обратной связи" operatorMessage: Благодарю за информацию. На каком этапе выдается ошибка о некорректном вводе электронной почты? clientMessage: при вводе адреса эл. почты выходит уведомление, что "введён некорректный емэйл". На любом этапе (что сразу заполняю это поле, что в последнюю очередь) operatorMessage: Как ранее информировали, адрес электронной почты shtiin_iv@mail.ru на официальном сайте по ссылке:  https://www.kia.ru/feedback/ вводится корректно – проведена проверка. Рекомендуем обратить внимание на ПО, которое используется при работе или повторить попытку отправки сообщений, используя другой адрес электронной почты. </t>
  </si>
  <si>
    <t xml:space="preserve">Клиент Иван интересуется возможностью получения промокода на Яндекс.Плюс для своего автомобиля Kia Cerato 4 2020 года выпуска. Оператор объясняет, что данное предложение доступно для определенных моделей автомобилей Kia с предустановленными сервисами Яндекс и поддержкой Apple Carplay и Android Auto. Оператор также уточняет, что для получения промокода не требуется регистрация на сайте Kia. Клиент также задает вопрос о проблеме с вводом адреса электронной почты на сайте Kia.ru, на что оператор предлагает проверить корректность ввода и использовать рекомендованный браузер Google Chrome. Клиент продолжает испытывать проблему с вводом адреса электронной почты и оператор предлагает повторить попытку с использованием другого адреса электронной почты.
</t>
  </si>
  <si>
    <t xml:space="preserve">Уточнение возможности получения промокода на Яндекс.Плюс и проблема с вводом адреса электронной почты на сайте Kia.ru
</t>
  </si>
  <si>
    <t>ad9b78b3-22b2-456f-8683-f02c55fe40a6</t>
  </si>
  <si>
    <t xml:space="preserve"> operatorMessage: Здравствуйте!  Уточните, пожалуйста, как я к Вам могу обращаться? clientMessage: Александр operatorMessage: Александр, очень приятно! Официальные Дилерские центры Kia продолжают осуществлять гарантийные и сервисные работы. На данный момент не поступало информации об изменениях в работе компании Kia на территории России. operatorMessage: В случае несвоевременного прохождения ТО гарантия на автомобиль может быть ограничена в части деталей, узлов и агрегатов, которые обслуживаются в рамках ТО. operatorMessage: Согласно условиям гарантии, изложенным в сервисной книжке Вашего автомобиля, плановые ТО проводятся каждые 15000 км или 12 месяцев с момента приобретения автомобиля первым владельцем, в зависимости от того, что наступит ранее. operatorMessage: Решение об ограничении автомобиля в гарантии принимает инженер по гарантии конкретного дилерского центра. operatorMessage:  Рекомендуем обратиться к инженеру по гарантии одного из официальных дилеров для получения более подробной консультации. operatorMessage: Контакты дилеров представлены на нашем сайте по ссылке: https://www.kia.ru/dealers/.</t>
  </si>
  <si>
    <t xml:space="preserve">Оператор приветствует клиента и уточняет его имя. Он информирует клиента о том, что официальные Дилерские центры Kia продолжают осуществлять гарантийные и сервисные работы и что на данный момент не поступило информации об изменениях в работе компании Kia на территории России. Оператор также объясняет, что в случае несвоевременного прохождения ТО гарантия на автомобиль может быть ограничена в части деталей, узлов и агрегатов, которые обслуживаются в рамках ТО. Он также указывает, что плановые ТО проводятся каждые 15000 км или 12 месяцев с момента приобретения автомобиля первым владельцем, в зависимости от того, что наступит ранее. Решение об ограничении автомобиля в гарантии принимает инженер по гарантии конкретного дилерского центра. Оператор рекомендует клиенту обратиться к инженеру по гарантии одного из официальных дилеров для получения более подробной консультации. Он также предоставляет клиенту контакты дилеров на сайте компании Kia.
</t>
  </si>
  <si>
    <t xml:space="preserve">Уточнение информации о гарантийных работах и ТО
</t>
  </si>
  <si>
    <t>146e5589-924d-417d-83bb-0c46c62c7a78</t>
  </si>
  <si>
    <t xml:space="preserve"> operatorMessage: Здравствуйте, Сергей! " from state /OperatorDialog clientMessage: Скажите как на Киа Церато 3 рестайлинг 2018 года, работает глонасс? clientMessage: Здравствуйте clientMessage: Чат с оператором clientMessage: Скажите как на Киа Церато 3 рестайлинг 2018 года, работает глонасс? operatorMessage: Здравствуйте, Сергей!" from state /OperatorDialog clientMessage: Здравствуйте operatorMessage: Системой Эра-глонасс оснащены все автомобили 2017 года производства." from state /OperatorDialog clientMessage: И operatorMessage: Ваш автомобиль тоже должен быть оснащён." from state /OperatorDialog clientMessage: Как он работает. clientMessage: Я нажимаю на тест,ничего не происходит operatorMessage: Тогда рекомендуем обратиться к одному из официальных дилеров для осмотра и, в случае необходимости, диагностики системы." from state /OperatorDialog clientMessage: Спасибо operatorMessage: Список и координаты всех официальных дилеров доступны на нашем сайте по ссылке: https://www.kia.ru/dealers/." from state /OperatorDialog operatorMessage: У Вас остались какие-нибудь дополнительные вопросы?" from state /OperatorDialog clientMessage: Нет</t>
  </si>
  <si>
    <t xml:space="preserve">Клиент спрашивает о работе глонасс на Киа Церато 3 рестайлинг 2018 года. Оператор подтверждает, что все автомобили 2017 года производства оснащены системой Эра-глонасс и рекомендует обратиться к официальным дилерам для диагностики системы. Оператор также предоставляет ссылку на список и координаты дилеров. Клиент благодарит и говорит, что у него нет дополнительных вопросов.
</t>
  </si>
  <si>
    <t xml:space="preserve">Запрос о работе глонасс на Киа Церато 3 рестайлинг 2018 года
</t>
  </si>
  <si>
    <t>aa934553-2a76-4e3e-9264-b2a57f0433ca</t>
  </si>
  <si>
    <t xml:space="preserve"> operatorMessage: Уточните, пожалуйста, как к Вам можно обращаться?" from state /OperatorDialog clientMessage: Дмитрий Николаевич operatorMessage: Дмитрий Николаевич, очень приятно. Согласно условиям гарантии, изложенным в сервисной книжке Вашего автомобиля, плановые ТО проводятся каждые 15000 км пробега или 12 месяцев, в зависимости от того, что наступит ранее, для ТО-1 отсчет ведется с момента приобретения автомобиля первым владельцем, для следующих ТО с показателей, которые были при прохождении последнего ТО. 
При тяжелом режиме эксплуатации автомобиля нужно обязательно производить замену рабочих жидкостей и расходных материалов чаще, чем это указано в графике планового ТО." from state /OperatorDialog clientMessage: Если с момента последнего ТО автомобиль проехал половину 15тыс. то на тех.обслуживание нужно все равно ехать operatorMessage: Уточните, пожалуйста, могу еще чем-либо Вам помочь?" from state /OperatorDialog operatorMessage: Если автомобиль эксплуатируется 12 месяцев – это является основанием для проведения планового ТО. Автомобиль-это сложное техническое изделии и любые детали имеют срок службы: фильтра, масла, резиновые детали. По истечению времени простоя или эксплуатации они теряют свои свойства, что в последующем может негативно сказаться на общем техническом состоянии. В связи с этим инженеры изготовителя и устанавливают сроки проведения.
" from state /OperatorDialog operatorMessage: Уточните, пожалуйста, нужна ли консультация по другим вопросам?" from state /OperatorDialog clientMessage: Я владелец Kia operatorMessage: Если вы сдали автомобиль на сервис, вы можете узнать статус вашего заказ-наряда." from state /owner clientMessage: Главное меню operatorMessage: Подскажите, что вас интересует?" from state /menu clientMessage: Чат с оператором operatorMessage: Здравствуйте! 
Уточните, пожалуйста, какая информация Вас интересует?" from state /OperatorDialog clientMessage: Kia optima 2019г, 2,4 GDI, ,какой допустимый расход масла? operatorMessage: Благодарю за уточнение. Как я к Вам могу обращаться?" from state /OperatorDialog clientMessage: Дмитрий Николаевич operatorMessage: Дмитрий Николаевич, очень приятно! К сожалению, по данному вопросу информации у нас не представлено. Рекомендуем связаться с отделом сервиса дилерского центра для получения подробной консультации." from state /OperatorDialog operatorMessage: Контакты дилеров представлены на нашем сайте по ссылке: https://www.kia.ru/dealers/." from state /OperatorDialog operatorMessage: Согласно условиям Сервисной книжки, расход моторного масла для четырехцилиндрового двигателя, не превышающий 600 мл на 1000 км не покрывается гарантией. Более подробную информацию Вы можете уточнить в дилерском центре." from state /OperatorDialog clientMessage: Спасибо! operatorMessage: У Вас остались какие-нибудь дополнительные вопросы?" from state /OperatorDialog</t>
  </si>
  <si>
    <t xml:space="preserve">Клиент уточняет, как к нему можно обращаться. Оператор представляется и объясняет условия проведения планового ТО. Клиент задает вопрос о необходимости ТО при пробеге в половину от указанного. Оператор объясняет, что основанием для проведения ТО является эксплуатация автомобиля в течение 12 месяцев. Клиент уточняет, нужна ли консультация по другим вопросам. Оператор предлагает узнать статус заказ-наряда, но клиент просит перейти в главное меню. Оператор спрашивает, что интересует клиента. Клиент интересуется допустимым расходом масла для Kia Optima 2019 года с двигателем 2,4 GDI. Оператор извиняется и говорит, что у них нет информации по данному вопросу, рекомендует обратиться в дилерский центр. Оператор также предоставляет контакты дилеров и объясняет, что расход масла до 600 мл на 1000 км не покрывается гарантией.
</t>
  </si>
  <si>
    <t xml:space="preserve">Уточнение допустимого расхода масла для Kia Optima 2019 года 
</t>
  </si>
  <si>
    <t>9ad5e420-e870-46a0-8c0d-fc3249277406</t>
  </si>
  <si>
    <t xml:space="preserve"> operatorMessage: Данил,  очень приятно. Уточните, пожалуйста, Ваш вопрос? clientMessage: Добрый день! Подскажите пожалуйста, могут ли отличаться мощности автомобиля (а конкретно КИА МОХАВ) объемом двигателя 3 литра, 2020 года выпуска и 2023 года выпуска. Интересует конкретно, если транспортное средство было произведено под рынок Кореи.  clientMessage: Если ссылаться на официальные источники, то там выдает 189 кВт. Но это на момент выпуска 2023 clientMessage: интересует вопрос как узнать мощность двигателя при 2020 годе выпуска. Или же они все выпускаются с одинаковой мощностью ?  operatorMessage: Информацией об автомобилях, которые не были ввезены официальным дистрибьютором, компанией «Киа Россия и СНГ» не располагаем. clientMessage: спасибо operatorMessage: Уточните, пожалуйста, могу еще чем-либо Вам помочь? operatorMessage: К сожалению, от Вас не поступают сообщения длительное время. Диалог будет завершён. 
При возникновении вопросов, пожалуйста, обращайтесь.</t>
  </si>
  <si>
    <t xml:space="preserve">Клиент интересуется разницей в мощности автомобиля КИА МОХАВ с объемом двигателя 3 литра между 2020 и 2023 годами выпуска. Оператор отвечает, что не располагает информацией о мощности автомобилей, которые не были ввезены официальным дистрибьютором. Диалог завершается, так как от клиента не поступают сообщения.
</t>
  </si>
  <si>
    <t xml:space="preserve">узнать разницу в мощности автомобиля КИА МОХАВ между 2020 и 2023 годами выпуска
</t>
  </si>
  <si>
    <t>b101c147-60af-4692-a14e-5150f01a5650</t>
  </si>
  <si>
    <t xml:space="preserve"> operatorMessage: Здравствуйте, Анатолий! 
Уточните, пожалуйста, какая информация Вас интересует? clientMessage: Меня интересует выполнение компанией киа гарантийных обязательств. clientMessage: В частности.. clientMessage: .. при очередном ТО сервис признал неисправность глушителя в виду заводского дефекта. Обещал обратиться за новым. но предупредил что это может затянуться на неопределенный срок. Прошло ~ 6 мес. Пока без результата. operatorMessage: Анатолий, компания ООО «Киа Россия и СНГ» не регламентирует сроки проведения ремонтных работ в сервисных центрах официальных дилеров. Обслуживание и ремонт автомобилей, в том числе поставка запчастей, входит в компетенцию официальных дилерских центров. operatorMessage: Дилеры являются локальными представителями марки, действуют как самостоятельные юридические организации. operatorMessage: Поэтому информацию по сроку и статусу поставки запчасти можно получить только у того дилера, который оформил заказ. operatorMessage: В случае если сотрудники дилерского центра не предоставляют информацию по Вашему вопросу и не устраняют поломку, рекомендуем обращаться к руководству дилерского центра с подробным описанием ситуации и изложением Ваших пожеланий к ее решению.  operatorMessage: Руководство дилерского центра несет ответственность за своих сотрудников и компетентно в решении всех возникающих вопросов. operatorMessage: Если от руководства Вы не получите компетентный ответ, пожалуйста, обратитесь к нам повторно и мы сообщим Вам о дальнейших действиях.</t>
  </si>
  <si>
    <t xml:space="preserve">Клиент интересуется выполнением гарантийных обязательств компании Киа. Он сообщает, что при последнем ТО сервис обнаружил неисправность глушителя из-за заводского дефекта и обещал заменить его, но прошло уже 6 месяцев без результата. Оператор объясняет, что компания Киа не регламентирует сроки ремонтных работ в сервисных центрах дилеров, и рекомендует обратиться к руководству дилерского центра с подробным описанием ситуации и пожеланиями к ее решению. Он также говорит, что руководство дилерского центра несет ответственность за своих сотрудников и может помочь в решении проблемы. Если клиент не получит компетентный ответ от руководства, ему предлагается обратиться к оператору снова.
</t>
  </si>
  <si>
    <t xml:space="preserve">интерес к выполнению гарантийных обязательств компании Киа
</t>
  </si>
  <si>
    <t>7e4ff536-c087-486a-936a-64a1053b2cb2</t>
  </si>
  <si>
    <t xml:space="preserve"> operatorMessage: Здравствуйте, Ирина! 
Уточните, пожалуйста, какая информация Вас интересует?" from state /OperatorDialog clientMessage: Добрый день! Вчера по предложению КИА я продала сыр автомобиль, организатором аукциона выступал КИА Прагматика Санкт-Петербург на ул.  Уральская д 34. Аукцион закончился в 02.03.2023г в 17-00 , сегодня на дворе 03.03.2023, до сих пор мне не поступило никакой конкретной информации, что делать дальше! Организаторы просто не знают процесс документооборота после проведения аукциона! У меня попросили реквизиты и все!!!!! Кто готовит договор, кто подписывает договор?!?? Никакой конкретики, только обещания!!!! Я многолетний клиент КИА, все машины обслуживала только у дилера, машину отдала на аукцион в идиальном состоянии! Так красиво все рассказывали!!!!! В итоге, сижу второй день, не машины, не договора, не денег!!!!! Прошу разобраться в ситуации!!! operatorMessage: Уточните, пожалуйста, к руководству дилерского центра обращались по данной ситуации?" from state /OperatorDialog clientMessage: Общалась с руководителем, вчера вечером и сегодня утром, никаких результатов! clientMessage: Данные действия создают мне проблемы с покупкой новой машины, кстате тоже КИА в Дакаре! operatorMessage: Для рассмотрения Вашего обращения направьте, пожалуйста, следующую информацию:
- ФИО;
- Номер, телефона, который Вы указывал при размещении заявки на аукционе;
- E-mail, указанный при направлении заявки на аукцион;
- VIN-номера и модели автомобиля;
- Подробное описание ситуации;
- Наименование ДЦ, дата обращения и с кем из сотрудников Вы общались по данному вопросу (имя, должность);
- Приложить документальное подтверждение предложенной дилером цены за автомобиль (если дилер выдал такое).
Информацию Вы можете направить, используя форму «Обратная связь» на сайте: https://www.kia.ru/feedback/." from state /OperatorDialog operatorMessage: Мы направим Ваше обращение на рассмотрение ответственным сотрудникам." from state /OperatorDialog</t>
  </si>
  <si>
    <t xml:space="preserve">Клиент обратился с жалобой на организатора аукциона КИА Прагматика Санкт-Петербург, утверждая, что после продажи автомобиля на аукционе не получил никакой конкретной информации о дальнейших действиях. Клиент также упомянул, что обращался к руководству дилерского центра, но безрезультатно. Клиент просит разобраться в ситуации, так как это создает ему проблемы с покупкой новой машины. Оператор запрашивает у клиента дополнительную информацию для рассмотрения обращения и направляет его на сайт для заполнения формы обратной связи.
</t>
  </si>
  <si>
    <t xml:space="preserve">жалоба на организатора аукциона и просьба разобраться в ситуации
</t>
  </si>
  <si>
    <t>a1e36e5c-c6ee-40dc-bbbe-839c74c70b6b</t>
  </si>
  <si>
    <t xml:space="preserve"> operatorMessage: Уточните, пожалуйста, как к Вам можно обращаться? clientMessage: Юлия operatorMessage: Юлия, очень приятно. Рекомендуем уточнять наличие интересующего Вас автомобиля при обращении к дилеру напрямую. Дилеры в настоящее время продают автомобили исходя из наличия на собственном складе. Предварительная информация о наличии автомобилей доступна на официальном сайте по ссылке: https://www.kia.ru/models/rio-x/cars/. operatorMessage: Список дилеров доступен на официальном сайте по ссылке: https://www.kia.ru/dealers/. operatorMessage: Уточните, пожалуйста, могу еще чем-либо Вам помочь?</t>
  </si>
  <si>
    <t>Оператор приветствует клиента и рекомендует уточнить наличие интересующего автомобиля на официальном сайте. Оператор также предоставляет ссылки на страницы с информацией о наличии автомобилей и дилеров. Оператор спрашивает, нужна ли еще помощь.</t>
  </si>
  <si>
    <t>уточнение наличия автомобиля</t>
  </si>
  <si>
    <t>8f4db11b-4b63-4c2e-b711-058b63eb99e6</t>
  </si>
  <si>
    <t xml:space="preserve"> operatorMessage: Здравствуйте.
Уточните, пожалуйста, какая информация Вас интересует?" from state /OperatorDialog clientMessage: Могу ли я продать свою машину Киа Рио? operatorMessage: Уточните, пожалуйста, как к Вам можно обращаться?" from state /OperatorDialog clientMessage: Александр clientMessage: У вас на сайте есть машины с пробегом, могу ли я свою машину продать через ваш салон operatorMessage: Александр, очень приятно. 
Официальные дилерские центры занимаются приобретением автомобилей по программе трейд-ин, также от компании доступна программа Аукцион, информация о которой размещена на официальном сайте по ссылке: https://www.kia.ru/auction/.
Список дилеров доступен на официальном сайте по ссылке: https://www.kia.ru/dealers/." from state /OperatorDialog operatorMessage: Уточните, пожалуйста, могу еще чем-либо Вам помочь?" from state /OperatorDialog clientMessage: Нет, спасибо operatorMessage: Кажется я не понимаю, что вы имели в виду, нажмите на кнопки из сообщения выше или перейдите в главное меню" from state /fallback operatorMessage: Ярослава, очень приятно. Компания «Киа Россия и СНГ» рекомендует использовать смазочные материалы и технические жидкости марок Repsol (Репсол) и S-Oil (Эс-ойл).
Смазочные материалы Repsol (Репсол) и S-Oil (Эс-ойл) наиболее полно соответствуют спецификациям моторных, трансмиссионных масел и других смазочных материалов, используемых на автомобилях марки Kia.
Дилеры также могут использовать масла и технические жидкости, которые допущены к использованию производителем или дистрибьютором. 
Актуальную информацию о технических жидкостях, которые были использованы дилером рекомендуем уточнять при обращении к дилеру напрямую. " from state /OperatorDialog operatorMessage: Уточните, пожалуйста, могу еще чем-либо Вам помочь?" from state /OperatorDialog</t>
  </si>
  <si>
    <t xml:space="preserve">Клиент интересуется возможностью продажи своей машины Киа Рио через салон. Оператор предлагает две программы: трейд-ин и аукцион. Также оператор предоставляет ссылки на официальный сайт с информацией о дилерах и аукционе. Клиент отказывается от дополнительной помощи.
</t>
  </si>
  <si>
    <t xml:space="preserve">продажа машины
</t>
  </si>
  <si>
    <t>6ef6a146-81ab-4c7a-b19e-2a562a0ae6e7</t>
  </si>
  <si>
    <t xml:space="preserve"> operatorMessage: Здравствуйте! 
Уточните, пожалуйста, какая информация Вас интересует?" from state /OperatorDialog clientMessage: Вот это operatorMessage: Уточните, пожалуйста, Ваш вопрос и как я могу к Вам обращаться." from state /OperatorDialog clientMessage: Меня зовут Виктор, подскажите пожалуйста сколько гарантия на рулевую колонку киа рио 4? operatorMessage: Виктор, очень приятно! Согласно Сервисной книжке, гарантия изготовителя на шаровые шарниры деталей подвески и рулевого управления составляет 70 000 км пробега без ограничения по времени эксплуатации с момента продажи автомобиля первому владельцу." from state /OperatorDialog operatorMessage: Гарантией изготовителя покрываются только недостатки производственного характера (недостатки материала, изготовления или сборки) возникшие в рамках гарантийного периода." from state /OperatorDialog operatorMessage: Гарантией не покрываются случаи внешнего механического повреждения или иных повреждений, вызванных нарушением условий эксплуатации и не связанных c производственным недостатком." from state /OperatorDialog operatorMessage: Решение об отнесении или нет каждого конкретного случая к гарантийному принимает инженер по гарантии официального дилера Kia." from state /OperatorDialog clientMessage: Даже если не проходили Т. О., с гарантии же не слетает? operatorMessage: Непроведение ТО, несвоевременное проведение ТО либо не полное ТО, а также проведение ТО у неофициального дилера – то есть несоблюдение регламента планового ТО автомобиля, может служить основанием для ограничения гарантийных обязательств на автомобиль в части деталей, узлов и агрегатов, которые обслуживаются в рамках ТО, если имеет место причинно-следственная связь между возникшей неисправностью и несоблюдением графика ТО автомобиля." from state /OperatorDialog operatorMessage: Рекомендуем обратиться к инженеру по гарантии одного из официальных дилеров, для получения более подробной консультации именно по Вашему случаю." from state /OperatorDialog operatorMessage: Контакты дилеров представлены на нашем сайте по ссылке: https://www.kia.ru/dealers/." from state /OperatorDialog clientMessage: Спасибо большое operatorMessage: Виктор, Вас интересует ещё какая-нибудь информация?" from state /OperatorDialog clientMessage: Нет спасибо большое за информацию clientMessage: Я владелец Kia operatorMessage: Если вы сдали автомобиль на сервис, вы можете узнать статус вашего заказ-наряда." from state /owner clientMessage: Главное меню operatorMessage: Подскажите, что вас интересует?" from state /menu clientMessage: Статус заказ-наряда operatorMessage: Кажется я не понимаю, что вы имели в виду, нажмите на кнопки из сообщения выше или перейдите в главное меню" from state /fallback clientMessage: Главное меню operatorMessage: Подскажите, что вас интересует?" from state /menu clientMessage: Я владелец Kia operatorMessage: Если вы сдали автомобиль на сервис, вы можете узнать статус вашего заказ-наряда." from state /owner clientMessage: Статус заказ-наряда operatorMessage: Заказ-наряды не найдены. Пожалуйста, повторите запрос позднее, или свяжитесь с вашим дилерским центром." from state /owner/searchWorks clientMessage: Статус заказ-наряда operatorMessage: Заказ-наряды не найдены. Пожалуйста, повторите запрос позднее, или свяжитесь с вашим дилерским центром." from state /owner/searchWorks clientMessage: Главное меню operatorMessage: Подскажите, что вас интересует?" from state /menu clientMessage: Статус заказ-наряда operatorMessage: Кажется я не понимаю, что вы имели в виду, нажмите на кнопки из сообщения выше или перейдите в главное меню" from state /fallback clientMessage: Статус заказ-наряда operatorMessage: Заказ-наряды не найдены. Пожалуйста, повторите запрос позднее, или свяжитесь с вашим дилерским центром." from state /owner/searchWorks</t>
  </si>
  <si>
    <t xml:space="preserve">Клиент Виктор интересуется гарантией на рулевую колонку Kia Rio 4. Оператор объясняет, что гарантия изготовителя составляет 70 000 км пробега без ограничения по времени эксплуатации. Он также уточняет, что гарантия не покрывает случаи внешнего механического повреждения или нарушения условий эксплуатации. Клиент задает вопрос о влиянии ТО на гарантию, и оператор объясняет, что несоблюдение регламента ТО может привести к ограничению гарантийных обязательств. Оператор рекомендует обратиться к инженеру по гарантии официального дилера для получения более подробной консультации. Клиент благодарит оператора и говорит, что больше ничего не нужно. Затем клиент интересуется о статусе заказ-наряда, но оператор не может понять запрос и предлагает клиенту перейти в главное меню. Клиент повторяет запрос, но оператор снова сообщает, что заказ-наряды не найдены. Клиент снова просит статус заказ-наряда, но оператор снова не может понять запрос и предлагает клиенту перейти в главное меню.
</t>
  </si>
  <si>
    <t xml:space="preserve">Уточнение гарантии на рулевую колонку Kia Rio 4, запрос статуса заказ-наряда
</t>
  </si>
  <si>
    <t>ce4549de-dbaa-4337-8557-571a4543dd6e</t>
  </si>
  <si>
    <t xml:space="preserve"> operatorMessage: Здравствуйте.
Уточните, пожалуйста, какая информация Вас интересует?" from state /OperatorDialog clientMessage: https://www.kia.ru/service/download/THW5-2022-2022/ clientMessage: У Вас на сайте clientMessage: Для Селтоса полное руководство без конкретики operatorMessage: Уточните, пожалуйста, как к Вам можно обращаться?" from state /OperatorDialog clientMessage: Для примера clientMessage: Можете прислать полное руководство, пожалуйста operatorMessage: Каждая модель Kia сопровождается отдельным руководством по эксплуатации, которое является универсальным для всех комплектаций данной модели. Поэтому в руководстве по эксплуатации Вы можете увидеть информацию, не имеющую отношения к конкретно Вашему автомобилю. Например, некоторые опции отмечены * (звездочкой). Это означает возможное отсутствие отмеченной позиции в комплектации конкретно Вашего автомобиля. Наиболее точную информацию по комплектациям и опциям автомобилей марки Kia предоставляют официальные дилеры." from state /OperatorDialog clientMessage: Мне сказали, что бумажное не удобно clientMessage: И отослали к электронному clientMessage: Действительно, в электронном есть поиск clientMessage: Мне нужно для селтоса 177лс clientMessage: Пришлите, пожалуйста operatorMessage: Вся документация по автомобилю размещена на официальном сайте, другие документы не представлены. Как выше сообщили, официальные дилерские центры сертифицированы для обслуживания автомобилей, могут предоставить дополнительную информацию. Список дилеров доступен на официальном сайте по ссылке: https://www.kia.ru/dealers/.
" from state /OperatorDialog clientMessage: На сайте размещена не вся информация clientMessage: Поэтому и обратился clientMessage: * меня не интересует комплектация и опции, у меня уже куплена машина, clientMessage: Очень странно, что в службе поддержки КИА нет таких элементарных вещей, как инструкции operatorMessage: Более подробной информацией располагают официальные дилерские центры, в рамках данного чата не предоставлена возможность получения дополнительных документов." from state /OperatorDialog clientMessage: Так пришлите ссылки на полные инструкции, я не прошу сюда прислать operatorMessage: Рекомендуем по данному вопросу обращаться к специалистам официального дилерского центра" from state /OperatorDialog clientMessage: Это Ваш вопрос clientMessage: Я нашёл его у Вас на сайте clientMessage: Там же и окно поддержки clientMessage: Дилеры также отправят на сайт clientMessage: Вы это знаете operatorMessage: Информация по Вашему вопросу была предоставлена выше, Руководство по эксплуатации доступно на официальном сайте по ссылке: https://www.kia.ru/service/download/, другая документация не представлена. По вопросам эксплуатации автомобиля консультируют специалисты дилерского центра. " from state /OperatorDialog clientMessage: Позор operatorMessage: Уточните, пожалуйста, нужна ли консультация по другим вопросам?" from state /OperatorDialog clientMessage: А Вы не можете консультировать operatorMessage: В рамках данного чата консультация технического специалиста не предоставляется. " from state /OperatorDialog clientMessage: Пусть тогда со мной свяжется технический специалист operatorMessage: Как ранее информировали -  технические специалисты представлены в официальных дилерских центрах. Рекомендуем обращаться напрямую." from state /OperatorDialog clientMessage: Я обратился к Вам, поэтому прошу, чтобы со мной связался технический специалист и предоставил корректную инструкцию. Всего доброго operatorMessage: Заявку на обратный звонок от дилера возможно оставить на официальном сайте по ссылке: https://www.kia.ru/callback/." from state /OperatorDialog</t>
  </si>
  <si>
    <t xml:space="preserve">Клиент обратился к оператору с просьбой предоставить полное руководство по эксплуатации для автомобиля Kia Селтос. Оператор объяснил, что каждая модель Kia сопровождается универсальным руководством, которое не содержит конкретной информации о комплектации автомобиля. Оператор также предложил обратиться к официальным дилерам для получения более точной информации. Клиент выразил недовольство отсутствием полной информации на сайте и заявил, что уже купил автомобиль. Оператор повторил, что дополнительные документы могут быть предоставлены только официальными дилерами. Клиент выразил разочарование и попросил оператора связаться с техническим специалистом. Оператор отказался от консультации и предложил клиенту обратиться напрямую к дилерскому центру. Клиент настоял на связи с техническим специалистом и завершил диалог, выразив недовольство.
</t>
  </si>
  <si>
    <t xml:space="preserve">Получение полного руководства по эксплуатации для автомобиля Kia Селтос
</t>
  </si>
  <si>
    <t>c7ca7217-4eb2-4b78-be41-3dabee2673f7</t>
  </si>
  <si>
    <t xml:space="preserve"> operatorMessage: Здравствуйте! 
Уточните, пожалуйста, какая информация Вас интересует?" from state /OperatorDialog clientMessage: Здравствуйте. clientMessage: ? clientMessage: Для букс ровесники clientMessage: Буксировки operatorMessage: Благодарю за уточнение. Как я к Вам могу обращаться?" from state /OperatorDialog clientMessage: Я владелец Kia operatorMessage: К сожалению, технических специалистов на Информационной линии Киа не представлено. Консультацию по техническим вопросам предоставляют специалисты официальных дилерских центров, которые сертифицированы для обслуживания автомобилей. Рекомендуем по Вашему вопросу обратиться к одному из дилеров." from state /OperatorDialog operatorMessage: Контакты дилеров представлены на нашем сайте по ссылке: https://www.kia.ru/dealers/." from state /OperatorDialog operatorMessage: У Вас остались какие-нибудь дополнительные вопросы?" from state /OperatorDialog</t>
  </si>
  <si>
    <t xml:space="preserve">Клиент интересуется информацией о буксировке и является владельцем автомобиля Kia. Оператор объясняет, что на Информационной линии Киа нет технических специалистов и рекомендует обратиться к официальным дилерским центрам. Оператор предоставляет ссылку на сайт с контактами дилеров и спрашивает, есть ли у клиента еще вопросы.
</t>
  </si>
  <si>
    <t xml:space="preserve">информация о буксировке
</t>
  </si>
  <si>
    <t>d508393c-eed5-4ef7-99da-439aa93f4a50</t>
  </si>
  <si>
    <t xml:space="preserve"> operatorMessage: Олег, очень приятно. 
Уточните, пожалуйста, какая информация Вас интересует? clientMessage: После ТО в подстаканнике нашёл какую-то деталь, в интернете пишут, что из такого пластика делают детали для топливной системы, машина Kia Sportage 4 operatorMessage: Уточните, пожалуйста, как к Вам можно обращаться? clientMessage: Олег operatorMessage: Олег, очень приятно. 
Рекомендуем по данному вопросу обратиться к специалистам дилерского центра, который проводил ТО.  operatorMessage: Уточните, пожалуйста, могу еще чем-либо Вам помочь? clientMessage: могу прислать фото детали</t>
  </si>
  <si>
    <t xml:space="preserve">Клиент обратился с вопросом о найденной детали после ТО. Оператор рекомендует обратиться к специалистам дилерского центра. Клиент предлагает прислать фото детали.
</t>
  </si>
  <si>
    <t xml:space="preserve">уточнение информации о найденной детали
</t>
  </si>
  <si>
    <t>361b7e91-988d-4435-9741-915d6421c43e</t>
  </si>
  <si>
    <t xml:space="preserve"> operatorMessage: Здравствуйте! 
Уточните, пожалуйста, какая информация Вас интересует?" from state /OperatorDialog clientMessage: Защитная сетка радиатора киа сид св 2022 operatorMessage: Благодарю за уточнение. Как я к Вам могу обращаться?" from state /OperatorDialog clientMessage: Александр clientMessage: Есть clientMessage: Есть в наличии или нет? operatorMessage: Александр, очень приятно! Ознакомиться с доступными аксессуарами для своего автомобиля Вы можете на сайте по ссылке: https://www.kia.ru/service/accessories/." from state /OperatorDialog clientMessage: Я уже смотрел operatorMessage: В таком случае рекомендуем обратиться к одному из официальных дилеров Kia." from state /OperatorDialog operatorMessage: В каждом официальном дилерском центре есть каталог оригинальных запасных частей и аксессуаров для автомобилей Kia." from state /OperatorDialog operatorMessage: Контакты дилеров представлены на нашем сайте по ссылке: https://www.kia.ru/dealers/." from state /OperatorDialog operatorMessage: У Вас остались какие-нибудь дополнительные вопросы?" from state /OperatorDialog</t>
  </si>
  <si>
    <t xml:space="preserve">Клиент интересуется защитной сеткой радиатора для автомобиля Kia Ceed SW 2022. Оператор предлагает клиенту ознакомиться с доступными аксессуарами на официальном сайте Kia. Клиент отвечает, что уже смотрел. Оператор рекомендует обратиться к официальным дилерам Kia, где есть каталог оригинальных запасных частей и аксессуаров. Оператор также предоставляет ссылку на контакты дилеров на сайте Kia. Оператор спрашивает, есть ли у клиента еще вопросы.
</t>
  </si>
  <si>
    <t xml:space="preserve">Запрос наличия защитной сетки радиатора
</t>
  </si>
  <si>
    <t>051ab7b6-2a0c-4b39-9a94-c68bfffd0613</t>
  </si>
  <si>
    <t xml:space="preserve"> operatorMessage: Здравствуйте, Павел! 
Уточните, пожалуйста, какая информация Вас интересует? clientMessage: Какое масло рекомендуется при замене на пробеге 50000км? clientMessage: Sorento 2,4. бензин. operatorMessage: Компания «Киа Россия и СНГ» рекомендует использовать смазочные материалы и технические жидкости марок Repsol (Репсол) и S-Oil (Эс-ойл). operatorMessage: Однако допускается также использование аналогов других производителей, допущенных компанией к использованию в соответствии со спецификацией. operatorMessage: Наиболее точную информацию по смазочным материалам для автомобилей марки Kia предоставляют официальные дилеры, рекомендуем связаться с отделом сервиса любого удобного дилерского центра. operatorMessage: Контакты дилеров представлены на нашем сайте по ссылке: https://www.kia.ru/dealers/. clientMessage: А какую вязкость следует использовать?</t>
  </si>
  <si>
    <t>Клиент интересуется, какое масло рекомендуется использовать при замене на пробеге 50000 км для автомобиля Kia Sorento 2.4 бензин. Оператор объясняет, что компания «Киа Россия и СНГ» рекомендует использовать смазочные материалы марок Repsol и S-Oil, но также допускается использование аналогов других производителей. Оператор также советует обратиться к официальным дилерам Kia для получения наиболее точной информации по смазочным материалам. Клиент задает вопрос о вязкости масла.</t>
  </si>
  <si>
    <t>уточнение вязкости масла</t>
  </si>
  <si>
    <t>312c58a5-ed5f-4ebe-81b9-e418398e2d54</t>
  </si>
  <si>
    <t xml:space="preserve"> operatorMessage: Здравствуйте! Уточните, пожалуйста, какая информация Вас интересует?" from state /OperatorDialog clientMessage: У меня новый киа спортейдж, произведённый в казахстане, работает ли на нем киа коннект? operatorMessage: Благодарю за уточнение. Как можно к Вам обращаться?" from state /OperatorDialog clientMessage: Иван operatorMessage: Очень приятно, Иван!" from state /OperatorDialog operatorMessage: Согласно информации, опубликованной на сайте https://www.kia.ru в разделе «Владельцам» - «Kia Connect» сервис работает только при наличии сигнала федеральных сетей сотовой связи и при условии соответствия Вашего мобильного устройства и предустановленных устройств автомобиля требованиям совместимости с сервисом. Предоставление и использование сервисов Kia Connect может быть ограничено в связи с текущими техническими возможностями, выходящими за рамки контроля компании ООО «Киа Россия и СНГ». Это относится, в частности, к возможностям использования сервиса в автомобилях, приобретенных в других странах." from state /OperatorDialog operatorMessage: Уточните, пожалуйста, могу еще чем-либо Вам помочь?" from state /OperatorDialog</t>
  </si>
  <si>
    <t xml:space="preserve">Клиент интересуется, работает ли сервис Kia Connect на его новом автомобиле Kia Sportage, произведенном в Казахстане. Оператор уточняет имя клиента и отвечает, что сервис работает только при наличии сигнала сотовой связи и совместимости с устройствами автомобиля. Оператор предупреждает, что использование сервиса может быть ограничено техническими возможностями и зависит от страны приобретения автомобиля.
</t>
  </si>
  <si>
    <t xml:space="preserve">Уточнение о работе сервиса Kia Connect на автомобиле
</t>
  </si>
  <si>
    <t>67a78b35-bf0f-4915-9100-51c14073c3b2</t>
  </si>
  <si>
    <t xml:space="preserve"> operatorMessage: Здравствуйте! Уточните, пожалуйста, какая информация Вас интересует?" from state /OperatorDialog clientMessage: Деньги дилиры берут с меня,а машина на гарантии,это правомерно operatorMessage: Как мне можно к Вам обращаться?" from state /OperatorDialog clientMessage: Сергей Николаевич operatorMessage: Очень приятно, Сергей Николаевич! Уточните, пожалуйста, Ваш вопрос, за что с Вас берут оплату?" from state /OperatorDialog clientMessage: Первый раз при повороте руля,что задевало под роликом обратился к дилерам,деньги взяли причину не устранили,второй раз заблокировали задняя дверь ,открыли дверь за деньги хотя машина на гарантии,щас опять заблокировалась также дверь опять требуют деньги что бы открыть,возникает вопрос зачем дают 5 летю шорантию,если за все берут деньги. operatorMessage: Кажется я не понимаю, что вы имели в виду, нажмите на кнопки из сообщения выше или перейдите в главное меню" from state /fallback clientMessage: Главное меню operatorMessage: Подскажите, что вас интересует?" from state /menu clientMessage: Чат с оператором operatorMessage: Здравствуйте! Уточните, пожалуйста, какая информация Вас интересует?" from state /OperatorDialog clientMessage: Почему с меня дилеры берут деньги,машина находится на гарантии operatorMessage: Гарантией Изготовителя покрываются только недостатки производственного характера (недостатки материала, изготовления или сборки) возникшие в рамках гарантийного периода." from state /OperatorDialog clientMessage: Заблокировалась дверь,за открытия взяли деньги это правомерно clientMessage: Хуисос долбаный,чё сосещь,что такой тупой,вот что интересует operatorMessage: Кажется я не понимаю, что вы имели в виду, нажмите на кнопки из сообщения выше или перейдите в главное меню" from state /fallback clientMessage: Это понятно членомос operatorMessage: Кажется я не понимаю, что вы имели в виду, нажмите на кнопки из сообщения выше или перейдите в главное меню" from state /fallback</t>
  </si>
  <si>
    <t xml:space="preserve">Клиент задает вопрос о том, почему дилеры берут деньги за ремонт, когда машина находится на гарантии. Оператор объясняет, что гарантия покрывает только недостатки производства. Клиент выражает недовольство и использует нецензурные выражения.
</t>
  </si>
  <si>
    <t xml:space="preserve">Уточнение причины оплаты за ремонт
</t>
  </si>
  <si>
    <t>eb38f78b-4be4-48cd-85d2-0b719d924ca4</t>
  </si>
  <si>
    <t xml:space="preserve"> operatorMessage: Здравствуйте! Уточните, пожалуйста, какая информация Вас интересует? operatorMessage: Как мне можно к Вам обращаться? clientMessage: андрей clientMessage: XWEGU411BL0020052 clientMessage: KNAGU411BL5386425 clientMessage: какая комплектация ? оптима 2019года clientMessage: я вин расшифровку купил - самый главный вопрос не ясен clientMessage: то есть это комплектация LUXE или комфорт или какая? operatorMessage: Очень приятно, Андрей! Комплектацию автомобиля можно посмотреть в договоре купле- продажи, или обратившись напрямую в дилерский центр, продавший этот автомобиль. Список и координаты всех официальных дилеров Kia расположены на нашем сайте по ссылке: https://www.kia.ru/dealers/.  Наличие компании в списке является подтверждением статуса официального дилера. clientMessage: я суд экспертизу провожу - и определяю аналог поврежденного ТС clientMessage: мне аналог подобрать надо clientMessage: вы мне можете ответить?  operatorMessage: Для решения Вашего вопроса, необходимо обратиться в дилерский центр. Координаты и контакты я Вам написала выше. clientMessage: а для чего я тогда приобрел расшифровку вин? clientMessage: Отчет по Kia Optima 2019VIN-номер: XWEGU411BL00200522.0 MPI / 150 л.c. / Бензин / Автомат / Передний приводЦвет: AURORA BLACK clientMessage: этоя и в эмексе узнать мог clientMessage: и с помощью звонка дилеру  operatorMessage: Часто продавцы хотят скрыть историю обслуживания и ремонта автомобиля: скрывают информацию о ДТП, о том, «когда» и, главное, «где» проводилось ТО. Наша проверка авто по VIN покажет Вам это. А Вы уже сами примете решение о покупке автомобиля, исходя из его истории обслуживания у официальных Дилеров. clientMessage: вы не можете мне сказать сейчас какая комплектация и все clientMessage: может вы знаете clientMessage: больше вопросов нет operatorMessage: Здравствуйте! Уточните, пожалуйста, какая информация Вас интересует?</t>
  </si>
  <si>
    <t xml:space="preserve">Клиент Андрей интересуется комплектацией автомобиля Kia Optima 2019 года. Оператор предлагает обратиться в дилерский центр для получения этой информации. Клиент также упоминает, что проводит судебную экспертизу и нуждается в подборе аналога поврежденного ТС. Оператор снова рекомендует обратиться в дилерский центр. Клиент упоминает, что приобрел расшифровку VIN и спрашивает, для чего она нужна. Оператор объясняет, что проверка авто по VIN позволяет узнать историю обслуживания и ремонта автомобиля. Клиент просит оператора сказать комплектацию автомобиля, но оператор повторяет свой первоначальный вопрос.
</t>
  </si>
  <si>
    <t xml:space="preserve">Уточнение комплектации автомобиля
</t>
  </si>
  <si>
    <t>04b68ead-7bb8-4ae7-944d-8f034d1318fe</t>
  </si>
  <si>
    <t xml:space="preserve"> operatorMessage: Здравствуйте! Уточните, пожалуйста, какая информация Вас интересует?" from state /OperatorDialog clientMessage: как написать претензию,за отказ заменить запчасти на автомобиле,который на гарантии? operatorMessage: Благодарю за уточнение. Как можно к Вам обращаться?" from state /OperatorDialog clientMessage: Владимир operatorMessage: Очень прятно, Владимир!" from state /OperatorDialog clientMessage: как написать претензию,за отказ заменить запчасти на автомобиле,который на гарантии? operatorMessage: Обращаем Ваше внимание на то, что решение об обоснованности проведения гарантийного ремонта принимает инженер по гарантии официального дилера Kia, который может оценить характер и причину дефекта в условиях сервисного центра по результатам проведенного осмотра/диагностики автомобиля. Для получения консультации по Вашему вопросу мы рекомендуем обратиться к инженеру по гарантии Вашего дилера. В случае если Вы не согласны с решением инженера по гарантии и/или не получили от сотрудников дилера мотивированный ответ на Ваше обращение, то рекомендуем в первую очередь обратиться к руководству дилерского центра с подробным описанием сложившейся ситуации для решения Вашего вопроса.  Руководство дилерского центра несет ответственность за слова и действия своих сотрудников и компетентно в решении всех возникающих вопросов. " from state /OperatorDialog operatorMessage: Уточните, Вы обращались к инженеру по гарантии и к руководству дилерского центра для решения вопроса?" from state /OperatorDialog clientMessage: Хорошо clientMessage: Я обращался к инженеру по гарантии operatorMessage: Владимир,  если инженер по гарантии  дилерского центра не решил вопрос, с которым Вы обратились, рекомендуем, в первую очередь, обращаться к руководству дилерского центра с подробным описанием ситуации и изложением Ваших пожеланий к ее решению. Руководство дилерского центра несет ответственность за слова и действия своих сотрудников и компетентно в решении всех возникающих вопросов. " from state /OperatorDialog clientMessage: ок operatorMessage: Уточните, пожалуйста, могу еще чем-либо Вам помочь?" from state /OperatorDialog clientMessage: Где можно посмотреть документ,который может определить ,что упор двери в рабочем или не рабочем состоянии. operatorMessage: 
К сожалению, на Информационной Линии Kia не представлено технических специалистов. Данную информацию можно уточнить в дилерском центре. Список и координаты всех официальных дилеров Kia расположены на нашем сайте по ссылке: https://www.kia.ru/dealers/.  Наличие компании в списке является подтверждением статуса официального дилера.
" from state /OperatorDialog operatorMessage: У Вас остались какие-нибудь дополнительные вопросы?" from state /OperatorDialog</t>
  </si>
  <si>
    <t xml:space="preserve">Клиент интересуется, как написать претензию за отказ заменить запчасти на автомобиле, который на гарантии. Оператор объясняет, что решение принимает инженер по гарантии официального дилера и рекомендует обратиться к инженеру и руководству дилерского центра. Клиент подтверждает, что обращался к инженеру по гарантии. Оператор снова рекомендует обратиться к руководству дилерского центра. Клиент соглашается и задает вопрос о документе, определяющем состояние упора двери. Оператор объясняет, что данную информацию можно уточнить в дилерском центре.
</t>
  </si>
  <si>
    <t xml:space="preserve">уточнение процедуры написания претензии
</t>
  </si>
  <si>
    <t>63d1e054-fa80-495e-86de-6c4879ff7287</t>
  </si>
  <si>
    <t xml:space="preserve"> operatorMessage: Здравствуйте! Уточните, пожалуйста, какая информация Вас интересует? clientMessage: Добрый день! Не могу найти автомобиль по VIN operatorMessage: Как мне можно к Вам обращаться? clientMessage: Сергей operatorMessage: Очень приятно, Сергей! Уточните, где Вы не можете найти автомобиль? clientMessage: Хочу добавить авто в личном кабинете, но по VIN система его не находит operatorMessage: Сергей, а Вы вводите российский VIN? clientMessage: Да operatorMessage: Автомобиль приобретен у официального дилера? clientMessage: Да operatorMessage: Проверьте корректность ввода. clientMessage: Проверил operatorMessage: Напишите Vin, я проверю clientMessage: 5XXGU4L38GG071780 operatorMessage: Это не российский Vin clientMessage: Что это значит? operatorMessage: Напишите модель и год Вашего автомобиля. clientMessage: Optima 2016 operatorMessage: У Вас 2 Vin номера, корейский и российский, в личном кабинете добавляется только российский.</t>
  </si>
  <si>
    <t xml:space="preserve">Клиент хочет добавить автомобиль в личный кабинет, но система не находит его по российскому VIN. Оператор уточняет, что автомобиль приобретен у официального дилера и просит проверить корректность ввода. Клиент проверяет и передает VIN, но оператор указывает, что это не российский VIN. Клиент уточняет, что это значит, и передает модель и год автомобиля. Оператор объясняет, что в личный кабинет добавляется только российский VIN.
</t>
  </si>
  <si>
    <t xml:space="preserve">Добавление автомобиля в личный кабинет
</t>
  </si>
  <si>
    <t>9717d5b2-34f5-429c-b837-64aa11d05cce</t>
  </si>
  <si>
    <t xml:space="preserve"> operatorMessage: Здравствуйте! Уточните, пожалуйста, какая информация Вас интересует?" from state /OperatorDialog clientMessage: Здравствуйте, подскажите название оригинального моторного масло для Kia Rio 4 2020 год мотор 1.6 operatorMessage: Благодарю за уточнение. как можно к Вам обращаться?" from state /OperatorDialog clientMessage: Ярослав operatorMessage: Очень приятно, Ярослав!  Спецификация технических жидкостей указана в руководстве по эксплуатации автомобиля. Компания «Киа Россия и СНГ» рекомендует использовать смазочные материалы и технические жидкости марок Repsol (Репсол) и S-Oil (Эс-ойл). Repsol (Репсол) – Испанский бренд. Производство масла осуществляется в России из ввезённых компонентов.
S-Oil (Эс-ойл) – Корейский бренд. Полный цикл производства масла осуществляется в Южной Корее. " from state /OperatorDialog clientMessage: Спасибо operatorMessage: Для консультации и получения более подробной информации, необходимо обратится к специалистам дилерского центра. 
Список и координаты всех официальных дилеров Kia расположены на нашем сайте по ссылке: https://www.kia.ru/dealers/.  Наличие компании в списке является подтверждением статуса официального дилера.
" from state /OperatorDialog</t>
  </si>
  <si>
    <t xml:space="preserve">Клиент интересуется названием оригинального моторного масла для Kia Rio 4 2020 года с мотором 1.6. Оператор рекомендует использовать масла марок Repsol и S-Oil. Он также предлагает обратиться к специалистам дилерского центра для получения более подробной информации и предоставляет ссылку на список официальных дилеров Kia.
</t>
  </si>
  <si>
    <t xml:space="preserve">уточнение названия оригинального моторного масла
</t>
  </si>
  <si>
    <t>87b9a28c-b490-408f-a3ca-670f1995f8c3</t>
  </si>
  <si>
    <t xml:space="preserve"> operatorMessage: Здравствуйте!
Уточните, пожалуйста, какая информация Вас интересует? clientMessage: Хочу узнать является ли ОАО Автотрейд официальным дилером киа в Нижнем Новгороде  clientMessage: Прошу продублировать ответ на данный вопрос мне на почту a.p.chelnokov@yandex.ru. Спасибо operatorMessage: БЦР МОТОРС на Новикова-Прибоя
г. Нижний Новгород, ул. Новикова-Прибоя, 4
Пн-Пт с 08:00 до 20:00, Сб-Вс с 08:00 до 20:00
+7 (831) 266-78-04
https://kia-bcr.ru     operatorMessage: Уточнить официальные дилерские центры в Нижнем Новгороде можно по ссылке: https://www.kia.ru/dealers/nizhniy_novgorod/\nОтветы на почту не дублируем, нет технической возможности.\nУточните, пожалуйста, могу еще чем-либо Вам помочь? operatorMessage: Хочу спросить еще раз, что вы хотите узнать.&lt;br&gt;&lt;br&gt;Переформулируйте свой вопрос, пожалуйста." from state /fallback</t>
  </si>
  <si>
    <t xml:space="preserve">Клиент интересуется, является ли ОАО Автотрейд официальным дилером Kia в Нижнем Новгороде. Оператор предоставляет информацию о дилерском центре БЦР МОТОРС на ул. Новикова-Прибоя, а также ссылку на официальные дилерские центры Kia в Нижнем Новгороде. Оператор также уточняет, нуждается ли клиент в дополнительной помощи.
</t>
  </si>
  <si>
    <t xml:space="preserve">Узнать, является ли ОАО Автотрейд официальным дилером Kia в Нижнем Новгороде
</t>
  </si>
  <si>
    <t>e12694c6-fa33-4eab-87b3-7c542d6505af</t>
  </si>
  <si>
    <t xml:space="preserve"> operatorMessage: Здравствуйте!
Уточните, пожалуйста, какая информация Вас интересует?" from state /OperatorDialog clientMessage: Интересуют диски на кия к5. Есть в наличии ? Диск легкосплавный, 17 дюймов
37 890 ₽ в город Владивосток надо. operatorMessage: По вопросу приобретения или заказа комплектующих и аксессуаров для Вашего автомобиля, уточнения стоимости, а также для уточнения технических параметров запасных частей и аксессуаров, мы рекомендуем обратиться в ближайший к Вам официальный дилерский центр Kia. В каждом официальном дилерском центре есть каталог оригинальных запасных частей и аксессуаров для автомобилей Kia.
Список и координаты всех официальных дилеров доступны на сайте www.kia.ru в разделе «Дилеры» https://www.kia.ru/dealers/." from state /OperatorDialog clientMessage: Хорошо спасибо. operatorMessage: Уточните, пожалуйста, могу еще чем-либо Вам помочь?" from state /OperatorDialog clientMessage: Не. Спасибо.  Буду звонить во Владивосток clientMessage: Уточнять все вопросы. operatorMessage: При возникновении вопросов, пожалуйста, обращайтесь. Всего доброго." from state /OperatorDialog</t>
  </si>
  <si>
    <t xml:space="preserve">Клиент интересуется наличием дисков на Kia K5. Оператор рекомендует обратиться в официальный дилерский центр Kia для приобретения или заказа комплектующих и аксессуаров. Клиент благодарит и говорит, что будет звонить во Владивосток для уточнения всех вопросов. Оператор желает клиенту всего доброго.
</t>
  </si>
  <si>
    <t xml:space="preserve">уточнение наличия дисков на Kia K5
</t>
  </si>
  <si>
    <t>1a4c9efa-a425-4dcd-8ac5-7b305d09dc62</t>
  </si>
  <si>
    <t xml:space="preserve"> operatorMessage: Здравствуйте!
Уточните, пожалуйста, какая информация Вас интересует?" from state /OperatorDialog clientMessage: Здравствуйте! Следы моторного масла из под прокладки поддона картера на К5 является нормой или дилер должен это устранить? operatorMessage: В случае если в процессе эксплуатации у Вас появились вопросы к работе автомобиля, рекомендуем обратиться к официальным дилерам Kia для консультации и при необходимости проведения диагностических работ. Официальные дилеры Kia сертифицированы для продажи и обслуживания автомобилей, обладают необходимым оборудованием и специально обученным персоналом. После проведения диагностики и получения подтверждения наличия неисправности, ответственные сотрудники официального дилера Kia определят варианты устранения неисправности.
" from state /OperatorDialog operatorMessage: 
Автомобили Kia являются технически сложными устройствами, требующими квалифицированного подхода к ремонту и обслуживанию, который возможен только в условиях официальных дилерских центров." from state /OperatorDialog operatorMessage: Список и координаты всех официальных дилеров доступны на сайте www.kia.ru в разделе «Дилеры» https://www.kia.ru/dealers/." from state /OperatorDialog clientMessage: Гарантий случай, если масло выходит из под сальника коленвала? operatorMessage: Решение об отнесении каждого конкретного случая к гарантийному или нет, принимается официальными Дилерами своими силами и под свою ответственность без согласования с ООО «Киа Россия и СНГ». Для определения статуса ремонта, дилер использует условия гарантии, изложенные в сервисной книжке на автомобиль, и принимает во внимание условия, изложенные в руководстве по эксплуатации автомобиля." from state /OperatorDialog</t>
  </si>
  <si>
    <t xml:space="preserve">Клиент интересуется, является ли появление следов моторного масла из-под прокладки поддона картера на Kia K5 нормой или дилер должен это устранить. Оператор рекомендует обратиться к официальным дилерам Kia для консультации и диагностики. Он также указывает, что автомобили Kia требуют квалифицированного подхода к ремонту и обслуживанию, который возможен только в официальных дилерских центрах. Оператор предоставляет клиенту список и координаты всех официальных дилеров на сайте www.kia.ru. Клиент уточняет, является ли случай с маслом, выходящим из-под сальника коленвала, гарантийным. Оператор объясняет, что решение об отнесении каждого конкретного случая к гарантийному или нет принимается официальными дилерами на свою ответственность, и они руководствуются условиями гарантии и руководством по эксплуатации автомобиля.
</t>
  </si>
  <si>
    <t>ca29dd80-ab4f-4c5f-85f1-629c95c5590e</t>
  </si>
  <si>
    <t xml:space="preserve"> operatorMessage: Здравствуйте!
Уточните, пожалуйста, какая информация Вас интересует?" from state /OperatorDialog clientMessage: Интересует Kia Soul в комплектации Люкс. 1.6 автомат.
За наличные operatorMessage: Для приобретения автомобиля компания «Киа Россия и СНГ» рекомендует обращаться в официальные дилерские центры Kia. Официальные дилеры сертифицированы для продажи и обслуживания автомобилей Kia, обладают необходимым оборудованием и специально обученным персоналом." from state /OperatorDialog operatorMessage: Список и координаты всех официальных дилеров доступны на сайте www.kia.ru в разделе «Дилеры» https://www.kia.ru/dealers/." from state /OperatorDialog clientMessage: Чат с оператором operatorMessage: Уточните, пожалуйста, могу еще чем-либо Вам помочь?" from state /OperatorDialog clientMessage: А по всем дилерам Москвы и МО вы не можете примерную стоимость авто озвучить? operatorMessage: Стоимость автомобилей отличается у дилеров, в зависимости от установленного на автомобиль дополнительного оборудования. " from state /OperatorDialog operatorMessage: Посмотреть ориентировочную стоимость автомобиля Вы можете на сайте по ссылке https://www.kia.ru/models/soul/cars/moscow/." from state /OperatorDialog</t>
  </si>
  <si>
    <t xml:space="preserve">Клиент интересуется информацией о автомобиле Kia Soul в комплектации Люкс. 1.6 автомат. Оператор рекомендует обращаться в официальные дилерские центры Kia и предоставляет ссылку на список и координаты дилеров на сайте www.kia.ru. Клиент просит озвучить примерную стоимость автомобиля у всех дилеров Москвы и МО. Оператор объясняет, что стоимость автомобилей может отличаться у разных дилеров в зависимости от дополнительного оборудования и предоставляет ссылку на ориентировочную стоимость на сайте www.kia.ru.
</t>
  </si>
  <si>
    <t xml:space="preserve">Уточнение стоимости автомобиля
</t>
  </si>
  <si>
    <t>6640f431-bf62-4a26-bcc4-d2d6e95cc58b</t>
  </si>
  <si>
    <t xml:space="preserve"> operatorMessage: Здравствуйте!
Уточните, пожалуйста, какая информация Вас интересует?" from state /OperatorDialog clientMessage: Чат с оператором operatorMessage: Здравствуйте!
Уточните, пожалуйста, какая информация Вас интересует?" from state /OperatorDialog clientMessage: Здравствуйте, как продлить подписку mobikey? operatorMessage: Перед началом использования платной подписки, вам необходимо ознакомиться и подтвердить «Пользовательское соглашение о продлении платной подписки». При первичной авторизации в приложении, вам было предложено ознакомиться и подтвердить свое согласие с документами «Условия использования», «Политика конфиденциальности», «Согласие на обработку перс. данных», а также с «Пользовательским соглашением о продлении платной подписки»." from state /OperatorDialog operatorMessage: Подключение подписки стоит 99 руб. (00 коп.) в месяц. Подписка продлевается автоматически каждый месяц." from state /OperatorDialog operatorMessage: Здравствуйте! 
Уточните, пожалуйста, какая информация Вас интересует?" from state /OperatorDialog operatorMessage: Благодарю за уточнение. Как я к Вам могу обращаться?" from state /OperatorDialog operatorMessage: Евгений, очень приятно! Если приложение работает некорректно рекомендуем обратиться в техническую поддержку приложения по почте: mobikey@hyundai.ru." from state /OperatorDialog operatorMessage: У Вас остались какие-нибудь дополнительные вопросы?" from state /OperatorDialog</t>
  </si>
  <si>
    <t xml:space="preserve">Клиент интересуется, как продлить подписку mobikey. Оператор объясняет, что перед началом использования платной подписки необходимо ознакомиться и подтвердить «Пользовательское соглашение о продлении платной подписки». Оператор также сообщает, что подписка стоит 99 руб. в месяц и продлевается автоматически каждый месяц. Оператор предлагает обратиться в техническую поддержку приложения, если возникают проблемы.
</t>
  </si>
  <si>
    <t xml:space="preserve">Уточнение о продлении подписки mobikey 
</t>
  </si>
  <si>
    <t>ec604fc9-0f0d-47d4-99c8-834033f40be1</t>
  </si>
  <si>
    <t xml:space="preserve"> operatorMessage: Здравствуйте!
Уточните, пожалуйста, какая информация Вас интересует?" from state /OperatorDialog clientMessage: Здравствуйте! Хочу узнать по литым дискам, на кия к5, 17радиус, цена на сайте 37890р, это за один диск или комплект? operatorMessage: По вопросу приобретения или заказа комплектующих и аксессуаров для Вашего автомобиля, уточнения стоимости, а также для уточнения технических параметров запасных частей и аксессуаров, мы рекомендуем обратиться в ближайший к Вам официальный дилерский центр Kia. В каждом официальном дилерском центре есть каталог оригинальных запасных частей и аксессуаров для автомобилей Kia.
Список и координаты всех официальных дилеров доступны на сайте www.kia.ru в разделе «Дилеры» https://www.kia.ru/dealers/." from state /OperatorDialog clientMessage: Спасибо</t>
  </si>
  <si>
    <t xml:space="preserve">Клиент интересуется ценой на литые диски для Kia K5. Оператор рекомендует обратиться в официальный дилерский центр Kia для получения информации о стоимости и технических параметрах запасных частей и аксессуаров.
</t>
  </si>
  <si>
    <t xml:space="preserve">Узнать информацию о цене на литые диски для Kia K5
</t>
  </si>
  <si>
    <t>a4346bc7-28f9-418e-ad81-754c6c3f9d9c</t>
  </si>
  <si>
    <t xml:space="preserve"> operatorMessage: Здравствуйте!
Уточните, пожалуйста, какая информация Вас интересует?" from state /OperatorDialog clientMessage: У меня киа рио 2018 магнитола интересует clientMessage: Андроид авто и навигатор не могу подключить clientMessage: Как это сделать? operatorMessage: Уточните, пожалуйста, Ваш вопрос." from state /OperatorDialog clientMessage: Камера заднего вида тоже не работает clientMessage: Как подключить магнитолу к телефону? clientMessage: ? operatorMessage: Для уточнения информации по Вашему вопросу рекомендуем обратиться к техническим специалистам официального дилерского центра Kia." from state /OperatorDialog operatorMessage: Официальные дилеры Kia являются партнерами компании ООО «Киа Россия и СНГ», сертифицированы для продажи и обслуживания автомобилей Kia и располагают необходимой информацией по спецификации автомобилей." from state /OperatorDialog clientMessage: По Санкт-Петербургу дайте адрес operatorMessage: Контакты дилеров представлены на нашем сайте по ссылке: https://www.kia.ru/dealers/." from state /OperatorDialog operatorMessage: В г.Санкт -Петербург 14 дилерских центров." from state /OperatorDialog operatorMessage: Список и координаты всех официальных дилеров доступны на нашем сайте по ссылке: https://www.kia.ru/dealers/." from state /OperatorDialog clientMessage: Бесплатно там информация? operatorMessage: Да, конечно." from state /OperatorDialog clientMessage: Ладно спасибо.</t>
  </si>
  <si>
    <t xml:space="preserve">Клиент интересуется подключением магнитолы и навигатора в своей машине Kia Rio 2018. Он также спрашивает о подключении камеры заднего вида и о том, как подключить магнитолу к телефону. Оператор рекомендует обратиться к техническим специалистам официального дилерского центра Kia. Клиент просит адрес дилерского центра в Санкт-Петербурге, на что оператор предоставляет ссылку на сайт с контактами дилеров. Клиент спрашивает, бесплатно ли получить информацию, и оператор подтверждает.
</t>
  </si>
  <si>
    <t xml:space="preserve">Уточнение информации о подключении магнитолы и навигатора в автомобиле Kia Rio 2018 
</t>
  </si>
  <si>
    <t>abc9bc4d-328f-4ad8-af38-b3e9e0c2105f</t>
  </si>
  <si>
    <t xml:space="preserve"> operatorMessage: Здравствуйте!
Уточните, пожалуйста, какая информация Вас интересует?" from state /OperatorDialog clientMessage: Здравствуйте, хочу заказать к началу апреля следующие позиции для своего автомобиля:
R8222P2000
R8215AC001K
R8650P2000
Готов оплатить заранее. operatorMessage: Ориентировочную стоимость и наличие запасных частей и аксессуаров Вы можете уточнить самостоятельно на сайте по ссылкам: https://www.kia.ru/service/genuine_parts/ и https://www.kia.ru/service/accessories/" from state /OperatorDialog clientMessage: У Сервис+ на Симферопольском шоссе
Московская обл., г. Подольск, Симферопольское ш., 30 км, вл. 1, стр. 4
Автосалон и Сервисный центр: Пн-Вс с 9:00 до 21:00
+7 (495) 845-06-17
https://kia-us.ru operatorMessage: Вы можете оформить  заказ на сайте, или обратиться непосредственно в дилерский центр." from state /OperatorDialog</t>
  </si>
  <si>
    <t xml:space="preserve">Клиент хочет заказать запасные части для своего автомобиля к началу апреля. Он готов оплатить заранее. Оператор предлагает клиенту самостоятельно уточнить стоимость и наличие запасных частей на сайте. Клиент сообщает, что он хочет обратиться в Сервис+ на Симферопольском шоссе в Московской области. Оператор предлагает клиенту оформить заказ на сайте или обратиться в дилерский центр.
</t>
  </si>
  <si>
    <t xml:space="preserve">заказ запасных частей
</t>
  </si>
  <si>
    <t>82682c58-1c9e-4b2e-b12a-c718d100672e</t>
  </si>
  <si>
    <t xml:space="preserve"> operatorMessage: Здравствуйте!
Уточните, пожалуйста, какая информация Вас интересует?" from state /OperatorDialog clientMessage: Могу ли я заказать Киа в нужной для меня комплектации без ненужного мне доп оборудования которое устанавливает дилер operatorMessage: При оформлении заказа на приобретение автомобиля из поставки Вы можете приобрести автомобиль без дополнительного оборудования, либо с тем комплектом, который Вам необходим." from state /OperatorDialog operatorMessage: Для более подробной консультации рекомендуем связаться с удобным Вам официальным дилером Kia." from state /OperatorDialog operatorMessage: Список и координаты всех официальных дилеров доступны на нашем сайте по ссылке: https://www.kia.ru/dealers/." from state /OperatorDialog</t>
  </si>
  <si>
    <t xml:space="preserve">Клиент интересуется возможностью заказа автомобиля Киа в нужной комплектации без ненужного дополнительного оборудования. Оператор объясняет, что при оформлении заказа можно выбрать автомобиль без дополнительного оборудования или с нужным комплектом. Оператор также рекомендует обратиться к официальному дилеру Kia для более подробной консультации и предоставляет ссылку на список и координаты дилеров.
</t>
  </si>
  <si>
    <t xml:space="preserve">узнать о возможности заказа автомобиля в нужной комплектации
</t>
  </si>
  <si>
    <t>dfc7f3d1-432a-4cb7-a881-b17399cd6f97</t>
  </si>
  <si>
    <t xml:space="preserve"> operatorMessage: Здравствуйте!
Уточните, пожалуйста, какая информация Вас интересует?" from state /OperatorDialog clientMessage: Здравствуйте, у меня вопрос, как скинуть до заводских настроек мультимедиа(андроид) Кия Рио 2021года выпуска. operatorMessage: 1)	Перезагрузить головное устройство или Сбросить клеммы АКБ
2)	Заново активировать Kia Connect в головном устройстве." from state /OperatorDialog</t>
  </si>
  <si>
    <t xml:space="preserve">Клиент интересуется, как сбросить до заводских настроек мультимедиа в автомобиле Kia Rio 2021 года выпуска. Оператор предлагает два варианта: перезагрузить головное устройство или сбросить клеммы АКБ, а также заново активировать Kia Connect в головном устройстве.
</t>
  </si>
  <si>
    <t xml:space="preserve">инструкция по сбросу до заводских настроек мультимедиа
</t>
  </si>
  <si>
    <t>8bb20bbd-7001-4853-9e03-def0cbfa4a25</t>
  </si>
  <si>
    <t xml:space="preserve"> operatorMessage: Здравствуйте, Вадим! " from state /OperatorDialog operatorMessage: Уточните, пожалуйста, какая информация Вас интересует?" from state /OperatorDialog clientMessage: Добрый день, прошу перестать писать мне письма по поводу автомобиля, которого у меня уже полгода нет. Больше ничего не интересует clientMessage: Я писал в почте, но видимо, ее никто не читает в компании Киа clientMessage: Конкретика в переписке выше с чат ботом clientMessage: Поскольку компания киа отказалась пойти мне навстречу с новым автомобилем, ввезенным из Казахстана, то дальнейшее общение считаю бессмысленным. Всего хорошего operatorMessage: Вадим, Благодарим Вас, за обратную связь! Уточните, пожалуйста, в содействии по какому вопросу, Вам было отказано?
" from state /OperatorDialog operatorMessage: Рассылка, также может проводится Вашим дилером. Вам необходимо связатся с дилерским центром, с просьбой отключить рассылки по Вашему номеру. Список и контакты всех дилеров, представлены по ссылке: https://www.kia.ru/dealers/" from state /OperatorDialog clientMessage: Вопрос был по поводу гарантии. Я писал на горячую линию киа, есть ли возможность сохранения гарантии на новый автомобиль, поивезенный неофициально из Казахстана в сентябре 2022 года. На момент покупки побег автомобиля составлял 20 км, был куплен у официального дилера. clientMessage: Мне ответили, что на неофициально привезенные автомобили гарантия не распространяется. Ну и все, нет так нет, буду решать вопросы самостоятельно, если они возникнут. clientMessage: Прошу только больше не беспокоить по поводу старого автомобиля, я его сдал в трейд Ин при пробеге почти 200 тыс км, напоминать про очередное то у него мне не нужно operatorMessage: Вадим, по регламенту компании, "Киа Россия и СНГ" гарантийными обязательствами, покрываются авто, которые были ввезены официальным дистрибьютером ООО "Киа Россия и СНГ" для российского рынка и имеют российский vin - номер. " from state /OperatorDialog clientMessage: Я все понял operatorMessage: Вадим, уточните, пожалуйста, номер телефона, на который Вы получаете рассылку? " from state /OperatorDialog clientMessage: Я получаю рассылку на почту vadimkami@mail.ru operatorMessage: Благодарю за уточнение! Перепроверим информацию, пожалуйста, не закрывайте окно чата. " from state /OperatorDialog clientMessage: Рассылка приходит с адреса crm@kia.ru</t>
  </si>
  <si>
    <t xml:space="preserve">Клиент просит перестать присылать ему письма по поводу автомобиля, которого у него уже нет. Он также жалуется на то, что его письма не читаются в компании Киа. Клиент считает общение бессмысленным, так как компания отказалась пойти ему навстречу с новым автомобилем. Оператор предлагает клиенту связаться с дилерским центром для отключения рассылок и объясняет, что гарантия распространяется только на автомобили, ввезенные официальным дистрибьютером Киа для российского рынка и имеющие российский vin-номер. Клиент подтверждает, что понял информацию.
</t>
  </si>
  <si>
    <t xml:space="preserve">Уточнение по поводу гарантии
</t>
  </si>
  <si>
    <t>32c52047-2ccb-48cc-b73f-2090dd2c33c8</t>
  </si>
  <si>
    <t xml:space="preserve"> operatorMessage: Здравствуйте, Роман!  operatorMessage: Уточните, пожалуйста, какая информация Вас интересует? clientMessage: Хотел уточнить . Машина на гарантии ( Kia Rio 2019г) сильная вибрация двигателя во время нажатия тормоза в режиме драйв . Скорее всего подушка двигателя. Это гарантийный случай ? clientMessage: Пробег 77тыс  operatorMessage: Роман, для выявления причин неполадки, необходимо обратиться на диагностику к официальному дилеру Kia. Официальные дилеры сертифицированы для продажи и обслуживания автомобилей Kia, обладают необходимым оборудованием и специально обученным персоналом. Список и контакты всех дилеров представлены по ссылке: https://www.kia.ru/dealers/ operatorMessage: Так же обращаем Ваше внимание, что решение об обоснованности проведения гарантийного ремонта принимает инженер по гарантии официального дилера Kia, который имеет возможность оценить характер и причину дефекта в условиях сервисного центра по результатам проведенного осмотра/диагностики автомобиля. clientMessage: Спасибо </t>
  </si>
  <si>
    <t xml:space="preserve">Клиент хотел уточнить, является ли вибрация двигателя во время нажатия тормоза гарантийным случаем. Оператор рекомендовал обратиться на диагностику к официальному дилеру Kia, который примет решение о проведении гарантийного ремонта.
</t>
  </si>
  <si>
    <t xml:space="preserve">Уточнение гарантийного случая
</t>
  </si>
  <si>
    <t>d0b637bb-4b46-4751-8e2b-f9e8e1941132</t>
  </si>
  <si>
    <t xml:space="preserve"> operatorMessage: Здравствуйте, Дмитрий!  operatorMessage: Уточните, пожалуйста, какая информация Вас интересует? clientMessage: Здравствуйте! Не могу отправить обращение с прикреплением файлов через обратную связь.  clientMessage: файлы не более 2мб, фортам doc clientMessage: *формат operatorMessage: Дмитрий, Вам необходимо выбрать подходящий размер файла. operatorMessage: Вы можете прикрепить до 3 файлов, каждый размером не более 2Mb.
Допустимые типы файлов: pdf, doc, jpg, gif, png clientMessage: или если есть возможность проверить о получении? operatorMessage: Обращене необходимо составить по ссылке: https://www.kia.ru/feedback/ clientMessage: всё так и есть, при нажатие кнопки отправить, пробегает сверху полоска в виде отправки и никакой информации о том, что обращение получено, нет clientMessage: именно по этой ссылке operatorMessage: Уточните, поалуйста, номер телефона, по которому Вы направляли обращение?  clientMessage: 7********** clientMessage: 7********** operatorMessage: Ваше обращение, принято, пожалуйста, ожидайте обратную связь.  clientMessage: Понял, спасибо. operatorMessage: Уточните, пожалуйста, я могу Вам еще чем – либо помочь?  clientMessage: Нет, спасибо.</t>
  </si>
  <si>
    <t xml:space="preserve">Клиент обращается с проблемой отправки обращения через обратную связь на сайте. Оператор объясняет, что клиент должен выбрать подходящий размер файла и указывает ссылку на форму обращения. Клиент подтверждает, что все делает правильно, но не получает информацию о том, что обращение получено. Оператор запрашивает номер телефона, по которому клиент отправлял обращение, и сообщает, что обращение принято. Клиент благодарит и отказывается от дополнительной помощи.
</t>
  </si>
  <si>
    <t xml:space="preserve">уточнение проблемы с отправкой обращения через обратную связь
</t>
  </si>
  <si>
    <t>99c6ab69-3961-410f-8767-edb1a452a63d</t>
  </si>
  <si>
    <t xml:space="preserve"> operatorMessage: Здравствуйте, Павел!  operatorMessage: Уточните, пожалуйста, какая информация Вас интересует? clientMessage: подскажите пожалуйста с какого номера телефона мне могут звонить ваши коллеги по поводу подписки? clientMessage: заявка в автогермес на ярославском шоссе operatorMessage: Уточните, пожалуйста, Ваш вопрос?  operatorMessage: По какой заявки и на какую подписку?  clientMessage: а так же зонапокрытия для использования машины, пробег разрешенный, како и прочее. неношен на сайте clientMessage: заявка на аренду Киа спорта</t>
  </si>
  <si>
    <t xml:space="preserve">Клиент интересуется номером телефона для связи с коллегами по поводу подписки и задает вопросы о зоне покрытия, пробеге и других деталях аренды автомобиля.
</t>
  </si>
  <si>
    <t xml:space="preserve">Запрос информации о подписке и аренде автомобиля
</t>
  </si>
  <si>
    <t>d5e2bd9a-6fe5-43ee-88bf-a54f8326ccbc</t>
  </si>
  <si>
    <t xml:space="preserve"> operatorMessage: Здравствуйте, Александр! " from state /OperatorDialog operatorMessage: Уточните, пожалуйста, какая информация Вас интересует?" from state /OperatorDialog clientMessage: Вот этот вопрос интересует. Здравствуйте ещё раз. operatorMessage: Александ, данная услуга не предоставляется компанией "Kia Россия и СНГ", рекомендуем обратится к официальному дилеру, для уточнения по наличию/отсутствию данного функционала/услуги. Список и контакты всех дилерских центров, представлены по ссылке: https://www.kia.ru/dealers/" from state /OperatorDialog clientMessage: Жаль что у вас не такой информации, спасибо operatorMessage: Уточните, пожалуйста, я могу Вам еще чем – либо помочь? " from state /OperatorDialog clientMessage: Нет, Вы мне не смогли помочь, спасибо.</t>
  </si>
  <si>
    <t xml:space="preserve">Клиент интересуется о наличии определенной услуги. Оператор сообщает, что данная услуга не предоставляется компанией Kia Россия и СНГ и рекомендует обратиться к официальному дилеру. Клиент выражает разочарование и говорит, что оператор не смог помочь.
</t>
  </si>
  <si>
    <t xml:space="preserve">Уточнение наличия услуги
</t>
  </si>
  <si>
    <t>0e9cc727-5cc0-48ca-b018-7c3a47822854</t>
  </si>
  <si>
    <t xml:space="preserve"> operatorMessage: Здравствуйте, Николай!  operatorMessage: Уточните, пожалуйста, какая информация Вас интересует? clientMessage: Добрый день! Проходил то 27.02 в г. Братск, а отметка о проведении то на сайте до сих пор не появилась operatorMessage: Николай, уточните, пожалуйста, Вы обращались к дилеру который проводил обслуживание по данному вопросу? Так - как дилерский центр, вносит данные.  operatorMessage: Благодарю за уточнение. Как я к Вам могу обращаться? clientMessage: Добрый день! Николай clientMessage:  Проходил то 27.02 в г. Братск, а отметка о проведении то на сайте до сих пор не появилась. К дилеру обращался, сказали данные внесут, но пока данные не появились operatorMessage: Николай, после того как дилер внес информацию, в Вашем личном кабинете она отобразится не сразу. Обновление базы происходит в течение семи дней. clientMessage: Спасибо за уточнение. Проверю позже operatorMessage: Уточните, пожалуйста, могу еще чем-либо Вам помочь? clientMessage: Нет, спасибо operatorMessage: Спасибо за обращение. operatorMessage: Здравствуйте! Уточните, пожалуйста, какая информация Вас интересует? clientMessage: Здравствуйте! Проходил ТО 27.02 в г. Братск, а отметка о проведении то на сайте до сих пор не появилась. К дилеру обращался, сказали данные внесут, но пока данные не появились. Данные до сих пор не появились clientMessage: XWEPH81BDK0014950 operatorMessage: Благодарю за уточнение. Как можно к вам обращаться? clientMessage: Николай operatorMessage: Очень приятно, Николай!
Не закрывайте,пожалуйста, окно чата, уточню информацию и к вам вернусь. operatorMessage: Очень приятно, Николай! operatorMessage: Благодарю за ожидание. operatorMessage: Уточнила информацию по Вашему вопросу. operatorMessage: По данному вопросу Ваи необходимо обратиться к сотрудникам дилерского центра и попросить внести данные, так как сотрудники не внесли данные в дилерский портал. clientMessage: Хорошо, спасибо! </t>
  </si>
  <si>
    <t xml:space="preserve">Клиент обратился с вопросом о том, почему отметка о проведении ТО не появилась на сайте после обращения к дилеру. Оператор объяснил, что данные обновляются в течение семи дней. Клиент поблагодарил за уточнение и сказал, что проверит позже. Клиенту также было сказано, что для решения данной проблемы необходимо обратиться к сотрудникам дилерского центра и попросить внести данные в дилерский портал.
</t>
  </si>
  <si>
    <t xml:space="preserve">уточнение причины отсутствия отметки о проведении ТО на сайте
</t>
  </si>
  <si>
    <t>cb8fadbe-c9ef-45e9-8c50-9b5c8add08d9</t>
  </si>
  <si>
    <t xml:space="preserve"> operatorMessage: Здравствуйте! 
Уточните, пожалуйста, какая информация Вас интересует?" from state /OperatorDialog clientMessage: Чат с оператором clientMessage: Я хочу посмотреть какие то делались на данном автомобиле operatorMessage: Здравствуйте! 
Уточните, пожалуйста, какая информация Вас интересует?" from state /OperatorDialog clientMessage: XWEE251ADJ0000582 clientMessage: Вот вин код operatorMessage: Благодарю за уточнение. Как я к Вам могу обращаться?" from state /OperatorDialog clientMessage: Я хочу посмотреть какие то делались на данном автомобиле clientMessage: Никита operatorMessage: Никита, очень приятно!  Проверить историю обслуживания автомобиля у официальных дилеров Kia, Вы можете в разделе "Отчет по VIN" на нашем сайте: https://www.kia.ru/buy/vin-report/." from state /OperatorDialog operatorMessage: Отчет по VIN содержит всю историю технического обслуживания автомобиля у официальных Дилеров Kia, историю пробега, историю продажи автомобиля на www.kia.ru, если он раньше размещался на сайте." from state /OperatorDialog operatorMessage: Вся информация из единой базы данных, предоставляемых дилерами Kia по всей стране." from state /OperatorDialog clientMessage: Почему я не могу выбрать operatorMessage: К сожалению, фото у нас не отображаются в чате. Я проверил форму, она корректно работает, записей о ТО не найдено." from state /OperatorDialog operatorMessage: Это означает, что данный автомобиль не обслуживался у официальных дилеров." from state /OperatorDialog operatorMessage: Согласно условиям гарантии, изложенным в сервисной книжке  автомобиля, плановое ТО автомобилей Kia необходимо проводить каждые 12 месяцев или 15000 км (в зависимости от того, что наступит ранее). Например: ТО-1 необходимо проходить через год после продажи или по достижении 15000 км, в зависимости что наступит ранее. Каждое последующее ТО необходимо проводить через 12 месяцев или 15000 км (в зависимости от того, что наступит ранее), после предыдущего ТО. В противном случае Гарантия Изготовителя на данный автомобиль может быть ограничена." from state /OperatorDialog operatorMessage: Решение об ограничении автомобиля в гарантии принимает инженер по гарантии." from state /OperatorDialog operatorMessage: У Вас остались какие-нибудь дополнительные вопросы?" from state /OperatorDialog</t>
  </si>
  <si>
    <t xml:space="preserve">Клиент интересуется информацией о делах, связанных с определенным автомобилем. Оператор предлагает клиенту воспользоваться отчетом по VIN на официальном сайте Kia, который содержит всю историю технического обслуживания автомобиля у официальных дилеров. Клиенту объясняют, что отсутствие записей о ТО означает, что автомобиль не обслуживался у официальных дилеров. Оператор также уточняет условия гарантии и предлагает задать дополнительные вопросы.
</t>
  </si>
  <si>
    <t xml:space="preserve">Получение информации о делах, связанных с автомобилем
</t>
  </si>
  <si>
    <t>4d118e6b-3aab-43d9-9faa-25086f88ef12</t>
  </si>
  <si>
    <t xml:space="preserve"> operatorMessage: Здравствуйте! Как я к Вам могу обращаться?" from state /OperatorDialog clientMessage: Константин operatorMessage: Константин, очень приятно! К сожалению, на Информационно линии Киа технических специалистов не представлено, рекомендуем обратиться к одному из официальных дилеров для получения консультации." from state /OperatorDialog operatorMessage: Обратиться можно дистанционно по номеру телефона. Контакты дилеров представлены на нашем сайте по ссылке: https://www.kia.ru/dealers/." from state /OperatorDialog operatorMessage: Либо заказать обратный звонок от дилера по ссылке: https://www.kia.ru/callback/. В этом случае сотрудники сами свяжутся с Вами." from state /OperatorDialog clientMessage: Спасибо operatorMessage: У Вас остались какие-нибудь дополнительные вопросы?" from state /OperatorDialog operatorMessage: Здравствуйте, Константин ! Уточните, пожалуйста, какая информация Вас интересует?" from state /OperatorDialog operatorMessage: Компания «Киа Россия и СНГ» не осуществляет предоставление информации о номерах запасных частей и материалов. По данному вопросу рекомендуем Вам обратиться в официальный дилерский центр, где специалисты подберут материалы для Вашего автомобиля. Список и координаты всех официальных дилеров Kia на нашем сайте по ссылке: https://www.kia.ru/dealers/" from state /OperatorDialog operatorMessage: Для уточнения параметров запасных частей и аксессуаров, мы рекомендуем обратиться в ближайший к Вам официальный дилерский центр Kia. В каждом официальном дилерском центре есть каталог оригинальных запасных частей и аксессуаров для автомобилей Kia. Список и координаты всех официальных дилеров Kia на нашем сайте по ссылке: https://www.kia.ru/dealers/" from state /OperatorDialog operatorMessage: Константин, Вы можете связаться с удобным для Вас дилером для уточнения информации, по контактным данным указанным по ссылке: https://www.kia.ru/dealers/" from state /OperatorDialog operatorMessage: Константин, к сожалению, информационная линия, не обладает информацией по артикулам и кодам запасных частей и деталей, так - как на нашей линии не представлено технических специалистов. 
Данный вопрос, остается в компетенции официального дилера Kia, который сертифицирован для данного вида деятельности.
По данному вопросу рекомендуем Вам обратиться в официальный дилерский центр, где специалисты подберут материалы для Вашего автомобиля. Список и координаты всех официальных дилеров Kia на нашем сайте по ссылке: https://www.kia.ru/dealers/
" from state /OperatorDialog operatorMessage: Вы можете связаться с дилером, по контактным данным указанным по ссылке. " from state /OperatorDialog operatorMessage: Константин, уточните, пожалуйста, могу еще чем-либо Вам помочь?" from state /OperatorDialog</t>
  </si>
  <si>
    <t xml:space="preserve">Константин интересуется, как обратиться к техническим специалистам Киа. Оператор объясняет, что на информационной линии нет технических специалистов и рекомендует обратиться к официальным дилерам. Оператор предоставляет контакты дилеров и возможность заказать обратный звонок. Константин благодарит и спрашивает, есть ли у него еще вопросы. Оператор объясняет, что информация о запасных частях и материалах предоставляется только официальными дилерами и предоставляет ссылку на список дилеров. Оператор также уточняет, какая информация интересует Константина и предлагает связаться с дилером для получения дополнительной информации. Константин благодарит и оператор подтверждает, что информационная линия не предоставляет информацию о запасных частях и деталях, и рекомендует обратиться к официальному дилеру. Оператор спрашивает, нужна ли еще помощь Константину.
</t>
  </si>
  <si>
    <t xml:space="preserve">Уточнение информации о запасных частях и материалах
</t>
  </si>
  <si>
    <t>2ae2cfe8-f634-449a-b0e7-cde298c60c0e</t>
  </si>
  <si>
    <t xml:space="preserve"> operatorMessage: Здравствуйте!
Уточните, пожалуйста, какая информация Вас интересует?" from state /OperatorDialog operatorMessage: Подробную консультацию о стоимости, комплектации и наличии автомобилей Вы можете получить у официальных дилеров Kia." from state /OperatorDialog operatorMessage: Список и координаты всех официальных дилеров доступны на нашем сайте по ссылке: https://www.kia.ru/dealers/." from state /OperatorDialog clientMessage: Хочу купить Kia operatorMessage: Выберите подходящую модель, ознакомьтесь с каталогом авто в наличии или запишитесь на тест-драйв." from state /buyKia clientMessage: Чат с оператором operatorMessage: Здравствуйте.
Уточните, пожалуйста, какая информация Вас интересует?" from state /OperatorDialog clientMessage: У вас есть Киа спортейдж в максимальной комплектации в наличии? operatorMessage: Уточните, пожалуйста, как к Вам можно обращаться?" from state /OperatorDialog operatorMessage: Продажей автомобилей занимаются официальные дилерские центры. Дилеры осуществляют продажу автомобилей исходя из наличия на собственном складе, на рыночных условиях. Поставка автомобилей под заказ в настоящее время не осуществляется. 
Предварительную информацию о наличии интересующего Вас автомобиля возможно уточнить на официальном сайте по ссылке: https://www.kia.ru/models/sportage/cars/. 
Для получения актуальной информации о наличии и условиях приобретения к дилеру рекомендуем обращаться напрямую. 
Список дилеров доступен на официальном сайте по ссылке: https://www.kia.ru/dealers/.
" from state /OperatorDialog operatorMessage: Уточните, пожалуйста, могу еще чем-либо Вам помочь?" from state /OperatorDialog operatorMessage: К сожалению, от Вас не поступают сообщения длительное время. Диалог будет завершён. 
При возникновении вопросов, пожалуйста, обращайтесь." from state /OperatorDialog</t>
  </si>
  <si>
    <t xml:space="preserve">Клиент интересуется информацией о стоимости, комплектации и наличии автомобилей Kia. Оператор предоставляет информацию о том, что подробную консультацию можно получить у официальных дилеров Kia и предоставляет ссылку на список и координаты дилеров. Клиент выражает желание купить Kia. Оператор рекомендует выбрать подходящую модель, ознакомиться с каталогом авто в наличии или записаться на тест-драйв. Клиент уточняет наличие Kia Sportage в максимальной комплектации. Оператор информирует, что продажей автомобилей занимаются официальные дилерские центры и предоставляет ссылку на официальный сайт для уточнения информации о наличии. Оператор также предоставляет ссылку на список дилеров. Оператор спрашивает, нужна ли еще какая-либо помощь. Оператор завершает диалог, так как от клиента не поступают сообщения в течение длительного времени.
</t>
  </si>
  <si>
    <t xml:space="preserve">Получение информации о стоимости, комплектации и наличии автомобилей Kia
</t>
  </si>
  <si>
    <t>8185cf51-fe7b-4c46-9787-93526b1ec734</t>
  </si>
  <si>
    <t xml:space="preserve"> operatorMessage: Здравствуйте!
Уточните, пожалуйста, какая информация Вас интересует? clientMessage: Оформила на сайте заказ, оплатила, но в отделе сервиса дилера , у которого я покупала товар, сказали оплатить через кассу у них , а средства , которые я оплатила на сайте заблокировали и они вернутся мне на карту,  деньги не вернулись, к сожалению,  что д clientMessage: Что делать и как поступить в данной ситуации? clientMessage: Начать чат с оператором clientMessage: https://www.kia.ru/personal/orders/03-040323-313188/ operatorMessage: Уточните ,пожалуйста, что в Вашем заказе? clientMessage: Аксессуар, бейсболка, спортейдж  clientMessage: R8480AC1105K её артикул operatorMessage: Необходимо составить заявление дилеру в письменной форме. clientMessage: Заказ 03-040323-313188 от 4 марта 2023 г. clientMessage: Дилер сказал, что с сайта деньги вернутся operatorMessage: Дилер возвращает внесенную предоплату по реквизитам карты, с которой производилась оплата , в течение 30 (тридцати) дней с момента аннулирования заказа. clientMessage: То есть, нужно, приехать к дилеру и форму заявления какую-то заполнить clientMessage: ? operatorMessage: Необходимо составить заявление дилеру в письменной форме. clientMessage: А можете прислать мне эту форму заявления? operatorMessage: Образец Вам предоставят в дилерском центре. clientMessage: Ясно, попробую съездить,  спасибо!</t>
  </si>
  <si>
    <t xml:space="preserve">Клиент оформил заказ на сайте и оплатил его, но дилер сказал, что нужно оплатить через кассу у них. Деньги, которые клиент оплатил на сайте, были заблокированы и не вернулись на карту. Клиент спрашивает, что делать в данной ситуации. Оператор предлагает составить заявление дилеру в письменной форме. Клиент уточняет детали заказа и спрашивает, нужно ли приехать к дилеру и заполнить форму заявления. Оператор отвечает, что нужно составить заявление в дилерском центре.
</t>
  </si>
  <si>
    <t xml:space="preserve">Уточнение процедуры возврата денег
</t>
  </si>
  <si>
    <t>413ea3dd-84a6-4c82-be88-04c61b103bdd</t>
  </si>
  <si>
    <t xml:space="preserve"> operatorMessage: Здравствуйте! " from state /OperatorDialog operatorMessage: Уточните, пожалуйста, как я могу к Вам обращаться? " from state /OperatorDialog operatorMessage: Максим, уточните, пожалуйста, какая информация Вас интересует?" from state /OperatorDialog operatorMessage: Максим, гарантией покрываются авто ввозимые для российского рынка, офийиальным дистрибьютером, компанией ООО "Kia Россия и СНГ". 
 " from state /OperatorDialog operatorMessage: Гарантийными обязательствами, покрывается авто: 
1. Ввозимое для рынка РФ с российским Vin - номером, который начинается с символов - XWE.Z94... 
2. Своевременно пройденное техническое обслуживание у официального дилера Kia с имеющимися отметками в сервисной книжке (оригинал);
 3. Отсутствие самостоятельного внедрения в конструкцию автомобиля, что не предусмотрено заводом производителем, в части, ремонтных работ в узлах, деталях и агрегатах.
" from state /OperatorDialog operatorMessage: При собледении всех требований по регламенту, авто можно считать гарантийным, но все - же рекомендуем обратится к официальному дилеру Kia для уточнения информации. " from state /OperatorDialog operatorMessage: Официальные дилеры сертифицированы для продажи и обслуживания автомобилей Kia, обладают необходимым оборудованием и специально обученным персоналом. " from state /OperatorDialog operatorMessage: Список и контакты всех дилеров, представлены по ссылке: https://www.kia.ru/dealers/" from state /OperatorDialog operatorMessage: Максим, уточните, пожалуйста, я могу Вам еще чем – либо помочь? " from state /OperatorDialog clientMessage: Здравствуйте. На моем автомобиле Xwegw413bk0008338 возможна замена фильтра акпп без снятия акпп с автомобиля? operatorMessage: Кажется я не понимаю, что вы имели в виду, нажмите на кнопки из сообщения выше или перейдите в главное меню" from state /fallback</t>
  </si>
  <si>
    <t xml:space="preserve">Клиент Максим интересуется, какая информация покрывается гарантией на автомобили Kia. Оператор объясняет, что гарантийными обязательствами покрываются автомобили, ввозимые для российского рынка с российским Vin-номером и прошедшие техническое обслуживание у официального дилера Kia. Оператор также рекомендует обратиться к официальному дилеру для уточнения информации и предоставляет список и контакты всех дилеров.
</t>
  </si>
  <si>
    <t xml:space="preserve">Уточнение информации о гарантии на автомобили Kia
</t>
  </si>
  <si>
    <t>96297737-6792-4c55-8163-0c1f60649e23</t>
  </si>
  <si>
    <t xml:space="preserve"> operatorMessage: Здравствуйте.
Уточните, пожалуйста, какая информация Вас интересует? clientMessage: Подскажите, пожалуйста, есть ли в наличие Seltos Premium+ 2022 от дилера (с гарантией 5 лет) operatorMessage: Уточните, пожалуйста, как к Вам можно обращаться? clientMessage: Юлия operatorMessage: Юлия, очень приятно. Предварительную информацию о наличии интересующего Вас автомобиля возможно уточнить на официальном сайте по ссылке: https://www.kia.ru/models/seltos/cars/. Для получения актуальной информации о наличии и условиях приобретения автомобиля к дилеру рекомендуем обращаться напрямую. Список дилеров доступен на официальном сайте по ссылке: https://www.kia.ru/dealers/.
 operatorMessage: Уточните, пожалуйста, могу еще чем-либо Вам помочь?</t>
  </si>
  <si>
    <t xml:space="preserve">Клиент интересуется наличием автомобиля Seltos Premium+ 2022 от дилера с гарантией 5 лет. Оператор предлагает клиенту уточнить информацию на официальном сайте и обратиться к дилеру напрямую.
</t>
  </si>
  <si>
    <t>06428b78-be3c-4b2a-95ea-f5be90ec5642</t>
  </si>
  <si>
    <t xml:space="preserve"> operatorMessage: Здравствуйте.
Уточните, пожалуйста, какая информация Вас интересует? clientMessage: Я хочу восстановить VIN1  clientMessage: на моем автомобиле Киа Сиид 2018 года вин:XWEH2516BK0003340 утеряна наклейка с данными Российского вин номера на правой стойке. Помогите восстановить наклейку.    operatorMessage: Антон, очень приятно. 
Данная наклейка носит только информационный характер. VIN номер с данной наклейки дублируется в других местах на автомобиле, в том числе и в ПТС.
После регистрации автомобиля в ГИБДД завод не выдает дубликаты наклеек. 
В соответствии с правилами регистрации автомобилей, ГИБДД не может отказать в проведении регистрационных действий при утрате/повреждении наклейки т.к. идентификационными считаются только номера, выбитые на кузове.
Наклейка завода-изготовителя дублирует информацию, носит справочный характер и не является обязательной. Если инспектор ГИБДД сомневается в чистоте автомобиля, то он отправляет его на экспертизу. Никаких сложностей с дальнейшим использованием и последующей продажей/перерегистрацией автомобиля у клиента быть не должно. operatorMessage: Уточните, пожалуйста, могу еще чем-либо Вам помочь?</t>
  </si>
  <si>
    <t xml:space="preserve">Клиент хочет восстановить наклейку с данными Российского вин номера на своем автомобиле Киа Сиид 2018 года. Оператор объясняет, что наклейка носит только информационный характер и VIN номер дублируется в других местах на автомобиле. Оператор также уточняет, что ГИБДД не может отказать в регистрации автомобиля при утрате/повреждении наклейки, так как идентификационными считаются только номера, выбитые на кузове. Наклейка завода-изготовителя дублирует информацию и не является обязательной.
</t>
  </si>
  <si>
    <t xml:space="preserve">восстановить наклейку с данными Российского вин номера
</t>
  </si>
  <si>
    <t>0797bb55-e187-4140-bcd4-a22a1902361f</t>
  </si>
  <si>
    <t xml:space="preserve"> operatorMessage: Здравствуйте! Уточните, пожалуйста, какая информация Вас интересует? operatorMessage: Здравствуйте! Уточните, пожалуйста, какая информация Вас интересует? clientMessage: Здравствуйте,  не могу найти информации на машину kia cerato 2006 года operatorMessage: Здравствуйте! Уточните, пожалуйста, какая информация Вас интересует? operatorMessage: Здравствуйте! Уточните, пожалуйста, какая информация Вас интересует? clientMessage: Здравствуйте,  не могу найти информации на машину kia cerato 2006 года operatorMessage: Здравствуйте! Уточните, пожалуйста, какая информация Вас интересует? operatorMessage: Здравствуйте! Уточните, пожалуйста, какая информация Вас интересует? clientMessage:  не могу найти информации на машину kia cerato 2006 года operatorMessage: Здравствуйте! Уточните, пожалуйста, какая информация Вас интересует? operatorMessage: Здравствуйте! Уточните, пожалуйста, какая информация Вас интересует?
Здравствуйте! Уточните, пожалуйста, какая информация Вас интересует? operatorMessage: Здравствуйте! Уточните, пожалуйста, какая информация Вас интересует?
Здравствуйте! Уточните, пожалуйста, какая информация Вас интересует?
Здравствуйте! Уточните, пожалуйста, какая информация Вас интересует?
Здравствуйте! Уточните, пожалуйста, какая информация Вас интересует? operatorMessage: Здравствуйте! Уточните, пожалуйста, какая информация Вас интересует?
Здравствуйте! Уточните, пожалуйста, какая информация Вас интересует? operatorMessage: Здравствуйте! Уточните, пожалуйста, какая информация Вас интересует?
Здравствуйте! Уточните, пожалуйста, какая информация Вас интересует?
Здравствуйте! Уточните, пожалуйста, какая информация Вас интересует?
Здравствуйте! Уточните, пожалуйста, какая информация Вас интересует?
Здравствуйте! Уточните, пожалуйста, какая информация Вас интересует?
Здравствуйте! Уточните, пожалуйста, какая информация Вас интересует?
Здравствуйте! Уточните, пожалуйста, какая информация Вас интересует?</t>
  </si>
  <si>
    <t xml:space="preserve">Клиент не может найти информацию о машине Kia Cerato 2006 года.
</t>
  </si>
  <si>
    <t xml:space="preserve">Уточнение информации о машине Kia Cerato 2006 года
</t>
  </si>
  <si>
    <t>4b2242d0-abce-4aa5-ac0a-3d8559569a34</t>
  </si>
  <si>
    <t xml:space="preserve"> operatorMessage: Здравствуйте! Уточните, пожалуйста, какая информация Вас интересует?" from state /OperatorDialog clientMessage: написать претензию на дилерский центр operatorMessage: Здравствуйте! Уточните, пожалуйста, какая информация Вас интересует?" from state /OperatorDialog
Здравствуйте! Уточните, пожалуйста, какая информация Вас интересует?" from state /OperatorDialog operatorMessage: Здравствуйте! Уточните, пожалуйста, какая информация Вас интересует?" from state /OperatorDialog clientMessage: жалоба на дилера clientMessage: Чат с оператором</t>
  </si>
  <si>
    <t xml:space="preserve">Клиент хочет написать претензию на дилерский центр.
</t>
  </si>
  <si>
    <t xml:space="preserve">написать претензию на дилерский центр
</t>
  </si>
  <si>
    <t>b167491c-c098-4a31-9b71-7bdb4e8757b6</t>
  </si>
  <si>
    <t xml:space="preserve"> operatorMessage: Здравствуйте! Уточните, пожалуйста, какая информация Вас интересует?" from state /OperatorDialog clientMessage: Здравствуйте. А что по заказу 03-050323-817912? operatorMessage: Благодарю за уточнение. Как можно к вам обращаться?" from state /OperatorDialog clientMessage: Александр operatorMessage: Очень приятно, Александр!" from state /OperatorDialog operatorMessage: Не закрывайте,пожалуйста, окно чата, уточню информацию и к вам вернусь." from state /OperatorDialog clientMessage: Хорошо operatorMessage: Благодарю за ожидание." from state /OperatorDialog</t>
  </si>
  <si>
    <t xml:space="preserve">Клиент интересуется информацией о заказе 03-050323-817912. Клиент представился как Александр. Оператор благодарит клиента за уточнение и приятно общается с ним. Оператор просит клиента не закрывать окно чата, чтобы уточнить информацию и вернуться к нему. Клиент соглашается и оператор благодарит его за ожидание.
</t>
  </si>
  <si>
    <t xml:space="preserve">уточнение информации о заказе
</t>
  </si>
  <si>
    <t>c89bb3f1-3d34-4b8f-ae81-4562e4fcde50</t>
  </si>
  <si>
    <t xml:space="preserve"> operatorMessage: Здравствуйте.
Уточните, пожалуйста, какая информация Вас интересует?" from state /OperatorDialog clientMessage: Добрый день
Сломалась машина, дилер у которого покупался автомобиль, может записать только на середину апреля. Вы считает нормальным ожидать полтора месяца запись на диагностику по гарантии? operatorMessage: Кажется я не понимаю, что вы имели в виду, нажмите на кнопки из сообщения выше или перейдите в главное меню" from state /fallback clientMessage: Чат с оператором clientMessage: Добрый день
Сломалась машина, дилер у которого покупался автомобиль, может записать только на середину апреля. Вы считает нормальным ожидать полтора месяца запись на диагностику по гарантии? operatorMessage: Уточните, пожалуйста, как к Вам можно обращаться?" from state /OperatorDialog clientMessage: Артем operatorMessage: Артем, очень приятно. 
Дилерские центры Kia являются отдельными юридическими лицами и самостоятельно формируют рабочий график специалистов сервисного центра, а также запись клиентов. Прием автомобилей осуществляется исходя из загруженности сервисной зоны и записи других клиентов. В связи с тем, что дилерские центры являются отдельными организациями, согласовать дату и время визита возможно только напрямую с сотрудниками того дилерского центра, куда Вы планируете обратиться. 
Рекомендуем для содействия в решении вопроса обращаться к руководству дилерского центра для оказания содействия, оно несет ответственность за деятельность своих сотрудников. 
" from state /OperatorDialog clientMessage: Вы как производитель обязаны контролировать дилерскую сеть clientMessage: В чем смысл гарантии? Чтобы я ждал полтора месяца диагностики не самой сложной проблемы? operatorMessage: Обратиться также возможно к другому официальному дилеру по вопросу гарантии на установленное производителем оборудование. Список дилеров доступен на официальном сайте по ссылке: https://www.kia.ru/dealers/.
" from state /OperatorDialog operatorMessage: Уточните, пожалуйста, могу еще чем-либо Вам помочь?" from state /OperatorDialog clientMessage: Спорить с вами бесполезно
Разочарован вашим брендом, машину купил, а дальше сам разбирайся
Машине чуть больше года, а уже какие то ошибки посыпались
Толку от вашей гарантии ноль, а постпродажного сопровождения ноль operatorMessage: Кажется я не понимаю, что вы имели в виду, нажмите на кнопки из сообщения выше или перейдите в главное меню" from state /fallback</t>
  </si>
  <si>
    <t xml:space="preserve">Клиент обращается к оператору с вопросом о длительности ожидания записи на диагностику по гарантии. Оператор объясняет, что дилерские центры самостоятельно формируют рабочий график и запись клиентов. Клиент выражает недовольство и разочарование в бренде, утверждая, что гарантия и постпродажное сопровождение неэффективны.
</t>
  </si>
  <si>
    <t xml:space="preserve">Жалоба на длительность ожидания записи на диагностику по гарантии
</t>
  </si>
  <si>
    <t>3e86a9c6-ff86-4e2c-bbe2-c50a07f5a568</t>
  </si>
  <si>
    <t xml:space="preserve"> operatorMessage: Здравствуйте! Уточните, пожалуйста, какая информация Вас интересует? clientMessage: Добрый день! 20.02.2023 проходил ТО-1 у официального дилера Киа фреш авто Воронеж. Но в личном кабинете информация о пройденном ТО до сих пор не отразилась. Также нет ни одной записи о заказ-нарядах от дилера, а они были, начиная с 20.02.2022 года. clientMessage: почему нет информации в ЛК и прошу помочь в том, чтобы она появилась clientMessage: все делаю у дилера, а истории по итогу нет. operatorMessage: Благодарю за уточнение. Как можно к вам обращаться? clientMessage: Иван operatorMessage: Очень приятно, Иван!
Не закрывайте,пожалуйста, окно чата, уточню информацию и к вам вернусь. clientMessage: 7**********, Воронеж, дилер Киа Фреш Авто Воронеж. Автомобиль Kia Carnival operatorMessage: Благодарю Вас за ожидание. Уточнила информацию по Вашему вопросу. operatorMessage: В данной ситуации Вам необходимо оставить обращение через форму обратной связи по ссылке https://www.kia.ru/feedback/ .  operatorMessage: Для рассмотрения Вашего обращения уточните, пожалуйста, следующие данные: - VIN;
- Описание ситуации клиента;
- скрин с сайта;
- фото сервисной книжки.</t>
  </si>
  <si>
    <t xml:space="preserve">Клиент обращается с вопросом о том, почему информация о пройденном ТО и заказ-нарядах от дилера не отображается в его личном кабинете. Оператор предлагает клиенту оставить обращение через форму обратной связи на официальном сайте Kia.
</t>
  </si>
  <si>
    <t xml:space="preserve">Уточнение информации о пройденном ТО и заказ-нарядах
</t>
  </si>
  <si>
    <t>24e8854d-b62a-434f-9c40-1776f4c1f59a</t>
  </si>
  <si>
    <t xml:space="preserve"> operatorMessage: Здравствуйте! Уточните, пожалуйста, какая информация Вас интересует? clientMessage: Здравствуйте. clientMessage: Можно узнать про масло, которое заливают дилеры?</t>
  </si>
  <si>
    <t xml:space="preserve">Клиент интересуется информацией о масле, которое заливают дилеры.
</t>
  </si>
  <si>
    <t xml:space="preserve">узнать про масло, которое заливают дилеры
</t>
  </si>
  <si>
    <t>b30f6c88-131a-471b-b84a-ef3b04a3c214</t>
  </si>
  <si>
    <t xml:space="preserve"> operatorMessage: Здравствуйте! Уточните, пожалуйста, какая информация Вас интересует? clientMessage: Мне нужен решётка радиатора нижняя с накладкой на киа суол 2019 </t>
  </si>
  <si>
    <t xml:space="preserve">Клиент интересуется решеткой радиатора нижней с накладкой на Kia Soul 2019.
</t>
  </si>
  <si>
    <t xml:space="preserve">Покупка запчасти
</t>
  </si>
  <si>
    <t>f4768055-9849-4a9e-85ba-a742e1b3a94a</t>
  </si>
  <si>
    <t xml:space="preserve"> operatorMessage: Здравствуйте! " from state /OperatorDialog operatorMessage: Здравствуйте! Уточните, пожалуйста, какая информация Вас интересует?" from state /OperatorDialog
Здравствуйте! Уточните, пожалуйста, какая информация Вас интересует?" from state /OperatorDialog operatorMessage: Здравствуйте! Уточните, пожалуйста, какая информация Вас интересует?" from state /OperatorDialog operatorMessage: Здравствуйте! Уточните, пожалуйста, какая информация Вас интересует?" from state /OperatorDialog operatorMessage: Здравствуйте! Уточните, пожалуйста, какая информация Вас интересует?" from state /OperatorDialog
Здравствуйте! Уточните, пожалуйста, какая информация Вас интересует?" from state /OperatorDialog operatorMessage: Здравствуйте! Уточните, пожалуйста, какая информация Вас интересует?" from state /OperatorDialog
Здравствуйте! Уточните, пожалуйста, какая информация Вас интересует?" from state /OperatorDialog
Здравствуйте! Уточните, пожалуйста, какая информация Вас интересует?" from state /OperatorDialog operatorMessage: Здравствуйте! Уточните, пожалуйста, какая информация Вас интересует?" from state /OperatorDialog operatorMessage: Уточните, пожалуйста, как я могу к Вам обращаться? " from state /OperatorDialog operatorMessage: Очень приятно, Радим! Напишите, пожалуйста, vin номер Вашего авто." from state /OperatorDialog operatorMessage: Здравствуйте!
Уточните, пожалуйста, какая информация Вас интересует?" from state /OperatorDialog operatorMessage: Подскажите где приобрели автомобиль?" from state /OperatorDialog operatorMessage: Присылайте" from state /OperatorDialog operatorMessage: Здравствуйте!
Уточните, пожалуйста, какая информация Вас интересует?" from state /OperatorDialog operatorMessage: Для рассмотрения Вашего обращения направьте, пожалуйста, следующую информацию:
- ФИО;
- номер телефона, указанный при регистрации учетной записи;
- e-mail, указанный при регистрации учетной записи;
- VIN-номер, IMEI и модель автомобиля (IMEI можно посмотреть в меню Kia Connect/UVO -&gt; Номер модема);
- дату активации или покупки автомобиля;
- суть запроса и месторасположение автомобиля;
- фото ошибки (если отображается).
Информацию Вы можете направить, используя форму на сайте www.kia.ru в разделе «Обратная связь» https://www.kia.ru/feedback/.." from state /OperatorDialog clientMessage: Я владелец Kia operatorMessage: Если вы сдали автомобиль на сервис, вы можете узнать статус вашего заказ-наряда." from state /owner clientMessage: Чат с оператором operatorMessage: Здравствуйте! Уточните, пожалуйста, какая информация Вас интересует?" from state /OperatorDialog clientMessage: Здравствуйте clientMessage: Купил машину из салона 06.03.
Когда завожу машину иногда выходить ошибка на панели проверить esc clientMessage: Киа сид operatorMessage: Благодарю за уточнение. Как можно к вам обращаться?" from state /OperatorDialog clientMessage: Выходит на пару секунд, и пропадает clientMessage: Радим operatorMessage: Очень приятно, Радим!" from state /OperatorDialog operatorMessage: Для получения подробной консультации по данному вопросу свяжитесь с отделом сервиса дилерского центра." from state /OperatorDialog operatorMessage: Список и координаты всех официальных дилеров доступны на сайте www.kia.ru в разделе «Дилеры» или можно перейти по следующей ссылке: https://www.kia.ru/dealers/ . 
" from state /OperatorDialog</t>
  </si>
  <si>
    <t xml:space="preserve">Клиент обратился с вопросом о возникшей ошибке на панели при заводе автомобиля. Оператор предложил клиенту обратиться в отдел сервиса дилерского центра для получения подробной консультации.
</t>
  </si>
  <si>
    <t xml:space="preserve">уточнение информации о возникшей ошибке на панели при заводе автомобиля
</t>
  </si>
  <si>
    <t>063d79ad-f5ba-4181-9e70-8558cd04ee7d</t>
  </si>
  <si>
    <t xml:space="preserve"> operatorMessage: Здравствуйте, Станислав!  operatorMessage: Станислав, уточните, пожалуйста, какие записи Вы имеете в виду? clientMessage: Можете подсказать артикул на Задний бампер Kia ceed sw jd с отверстиями под парктроник  operatorMessage: Станислав, к сожалению, данная информация отсутствует на информационной линии, по данному вопросу, рекомендуем обратиться к официальному дилеру Kia.
Официальные дилеры сертифицированы для продажи и обслуживания автомобилей Kia, обладают необходимым оборудованием и специально обученным персоналом.
Список и контакты всех дилеров, представлены по ссылке: https://www.kia.ru/dealers/\nУточните, пожалуйста, я могу Вам еще чем – либо помочь? </t>
  </si>
  <si>
    <t xml:space="preserve">Клиент спрашивает о наличии заднего бампера для Kia ceed sw jd с отверстиями под парктроник. Оператор отвечает, что данная информация отсутствует на информационной линии и рекомендует обратиться к официальному дилеру Kia. Оператор также предоставляет ссылку на список и контакты всех дилеров.
</t>
  </si>
  <si>
    <t xml:space="preserve">Уточнение наличия товара
</t>
  </si>
  <si>
    <t>ee84099a-7aba-4809-a994-fbab42bbce60</t>
  </si>
  <si>
    <t xml:space="preserve"> operatorMessage: Здравствуйте!
Уточните, пожалуйста, какая информация Вас интересует? clientMessage: Здравствуйте, интересует когда следующий аукцион планируется в спб? operatorMessage: Вся информация по аукционам есть на сайте по ссылке https://www.kia.ru/auction/ clientMessage: Начать чат с оператором operatorMessage: Это зависит будут ли дилеры в Санкт-Петербурге участвовать в аукционе. clientMessage: Понятно, спасибо clientMessage: можно получить уведомление, если будет проводится аукцион ? clientMessage: Начать чат с оператором operatorMessage: К сожалению, нет. Только самостоятельно следить на сайте.\nУточните, пожалуйста, могу еще чем-либо Вам помочь?</t>
  </si>
  <si>
    <t>Клиент интересуется, когда будет следующий аукцион в Санкт-Петербурге. Оператор предоставляет ссылку на сайт с информацией об аукционах. Клиент спрашивает, будет ли участие дилеров из Санкт-Петербурга. Оператор отвечает, что это зависит от дилеров. Клиент спрашивает, можно ли получить уведомление о проведении аукциона. Оператор отвечает, что только самостоятельно следить на сайте.</t>
  </si>
  <si>
    <t>узнать информацию о следующем аукционе в Санкт-Петербурге</t>
  </si>
  <si>
    <t>584e93d8-d252-4435-b302-8e6ce28031f0</t>
  </si>
  <si>
    <t xml:space="preserve"> operatorMessage: Здравствуйте!
Уточните, пожалуйста, какая информация Вас интересует? clientMessage: Здравствуйте, скажите ,пожалуйста, стоимость  6 и 7 ТО для Киа рио clientMessage: И раньше ко дню рождению приходила скидка на сервис , сейчас такой нет? operatorMessage: Ознакомиться с предварительной стоимостью ТО, а также с составом работ и запчастей, Вы можете на сайте www.kia.ru в разделе «Владельцам» - «Расчёт стоимости ТО».
Стоимость Технического обслуживания, представленная на сайте, носит исключительно информационный характер, указана на основании данных, предоставленных дилерами Kia, и может отличаться от действительных цен дилеров Kia. operatorMessage: Складывается из расчетной стоимости производства работ, максимальной цены перепродажи оригинальных запасных частей Kia. В случае применения иных материалов и запасных частей, допущенных производителем или ООО «Киа Россия и СНГ» к использованию, а также смазочных материалов, стоимость работ может быть выше указанной. operatorMessage: Финальную стоимость работ необходимо уточнять перед визитом в выбранный Вами официальный дилерский центр Kia. Для получения подробной консультации свяжитесь с отделом сервиса дилерского центра.
Список и координаты всех официальных дилеров доступны на сайте www.kia.ru в разделе «Дилеры» https://www.kia.ru/dealers/.</t>
  </si>
  <si>
    <t xml:space="preserve">Клиент интересуется стоимостью 6 и 7 ТО для Киа Рио и спрашивает о наличии скидки на сервис ко дню рождения. Оператор отвечает, что информацию о стоимости ТО можно найти на сайте www.kia.ru, но предупреждает, что указанная стоимость может отличаться от действительных цен дилеров. Оператор также указывает, что финальную стоимость работ необходимо уточнять перед визитом в дилерский центр и предлагает связаться с отделом сервиса для получения подробной консультации. Оператор также предоставляет ссылку на список и координаты всех официальных дилеров.
</t>
  </si>
  <si>
    <t xml:space="preserve">Узнать стоимость ТО и наличие скидки на сервис ко дню рождения
</t>
  </si>
  <si>
    <t>b86a6a02-3930-49c9-8b8f-0c033f21cc53</t>
  </si>
  <si>
    <t xml:space="preserve"> operatorMessage: Здравствуйте!
Уточните, пожалуйста, какая информация Вас интересует? clientMessage: действует ли на мой автомобиль Kia Помощь на дороге? clientMessage: XWEH5816BN0012256</t>
  </si>
  <si>
    <t xml:space="preserve">Клиент интересуется, действует ли на его автомобиль Kia Помощь на дороге
</t>
  </si>
  <si>
    <t xml:space="preserve">уточнение о действии Помощи на дороге на автомобиль Kia
</t>
  </si>
  <si>
    <t>e5d71649-80a3-4b50-bf72-b4476c1b0208</t>
  </si>
  <si>
    <t xml:space="preserve"> operatorMessage: Здравствуйте!
Уточните, пожалуйста, какая информация Вас интересует? clientMessage: Замена масла operatorMessage: Вы хотите пройти ТО? clientMessage: Хочу залить определенное масло operatorMessage: Какое масло хотите залить? clientMessage: Ликви Молли 5-30 operatorMessage: Рекомендованными брендами являются Repsol (Репсол) и S-Oil (Эс-ойл). clientMessage: 0w20 я думаю подойдёт для севера, в Москве задиров не миновать с такой вязкостью, жара бывает под 35 operatorMessage: Мы рекомендуем руководствоваться спецификациями смазочных жидкостей, представленных в руководстве по эксплуатации Вашего автомобиля. Руководство возможно загрузить на нашем сайте в разделе "Владельцам", далее "Документация" по ссылке https://www.kia.ru/service/download/. Более подробную информацию по данному вопросу Вам смогут предоставить специалисты любого дилерского центра Kia. clientMessage: Благодарю  operatorMessage: Уточните, пожалуйста, могу еще чем-либо Вам помочь?</t>
  </si>
  <si>
    <t xml:space="preserve">Клиент интересуется заменой масла и хочет залить определенное масло (Ликви Молли 5-30). Оператор рекомендует использовать рекомендованные бренды масла (Repsol и S-Oil) и советует руководствоваться спецификациями смазочных жидкостей, указанными в руководстве по эксплуатации автомобиля. Клиент благодарит оператора.
</t>
  </si>
  <si>
    <t xml:space="preserve">Замена масла
</t>
  </si>
  <si>
    <t>8f5b6426-b497-4b43-8185-aea2ceed731c</t>
  </si>
  <si>
    <t xml:space="preserve"> operatorMessage: Здравствуйте!
Уточните, пожалуйста, какая информация Вас интересует? clientMessage: Подскажите, есть ли какие то сложности с Kia connect? Приложение не реагирует уже пару дней. operatorMessage: Сложностей нет. clientMessage: А в чем может быть дело? Любая команда, отправляемая со смартфона идет в ошибку о недоступности  clientMessage: Можно как то проверить?  operatorMessage: Необходимо: operatorMessage: 1)	Перезагрузить головное устройство или Сбросить клеммы АКБ clientMessage: А каким образом перезагрузить ?  operatorMessage: 2)	Заново активировать Kia Connect в головном устройстве.
 operatorMessage: Нажать клавишу “Reset” на передней панели. Клавиша “Reset” представляет из себя немного утопленную область. Чаще всего данная клавиша находится рядом с одним из регуляторов. На неё нужно нажать при помощи тонкого предмета (скрепки, иголки, карандаша). После перезагрузки устройства все настройки устройства будут сброшены к базовым параметрам. Процесс активации Kia Connect необходимо будет произвести снова.
  clientMessage: Что то я такую , если честно, не видел ) clientMessage: А можете со своей стороны тоже проверить доступность?  operatorMessage: У нас нет такой возможности. clientMessage: Подождите. А ранее была, регистрировали обращение и рассматривали, когда был массовый сбой  operatorMessage: Если Вам не удастся самостоятельно устранить проблему, направьте, пожалуйста, следующую информацию:
- ФИО;
- номер телефона, указанный при регистрации учетной записи;
- e-mail, указанный при регистрации учетной записи;
- VIN-номер, IMEI и модель автомобиля (IMEI можно посмотреть в меню Kia Connect/UVO -&gt; Номер модема);
- дату активации или покупки автомобиля;
- месторасположение автомобиля;
- фото ошибки (если отображается);
Информацию Вы можете направить, используя форму на сайте www.kia.ru в разделе «Обратная связь». clientMessage: Ок, спасибо operatorMessage: Спасибо за обращение. operatorMessage: Здравствуйте!
Уточните, пожалуйста, какая информация Вас интересует? clientMessage: Отмените мое обращение kmr1984339 - все заработало  operatorMessage: К сожалению, от Вас не поступают сообщения длительное время. Диалог будет завершён. </t>
  </si>
  <si>
    <t xml:space="preserve">Клиент обратился с вопросом о проблемах с приложением Kia Connect, которое не реагирует уже несколько дней. Оператор предложил несколько способов решения проблемы, включая перезагрузку головного устройства и активацию Kia Connect. Клиент выразил сомнения в возможности выполнения предложенных действий и попросил оператора проверить доступность Kia Connect со своей стороны. Оператор отказался от этой возможности и предложил клиенту направить информацию для решения проблемы. Клиент согласился и завершил диалог, выразив благодарность.
</t>
  </si>
  <si>
    <t xml:space="preserve">Устранение проблемы с Kia Connect
</t>
  </si>
  <si>
    <t>5180c6e4-2343-48cb-8af8-c2dd3f75f290</t>
  </si>
  <si>
    <t xml:space="preserve"> operatorMessage: Здравствуйте, Александр!  operatorMessage: Уточните, пожалуйста, какая информация Вас интересует? operatorMessage: Здравствуйте, Александр!  operatorMessage: Уточните, пожалуйста, какая информация Вас интересует? clientMessage: ДОБРЫЙ ДЕНЬ. ПРОШУ УТОЧНИТЬ КАКОЕ МОТОРНОЕ МАСЛО В НАСТОЯЩЕЕ ВРЕМЯ РЕКОМЕНДУЕТСЯ ДЛЯ ДВИГАТЕЛЕЙ G4NA АВТОМОБИЛЯ KIA CERATO 4 2021 г.в.. operatorMessage: Александр, с 2023 г. ООО «Киа Россия и СНГ» был обновлен ассортимент смазочных материалов для проведения ремонта автомобилей Kia.
Рекомендованными брендами являются Repsol (Репсол) и S-Oil (Эс-ойл).
Так - как, на нашей информационной линии, к сожалению, не представлено технических специалистов, по конкретному подбору классификации масла, для Вашего авто, рекомендуем обратиться к официальному дилеру Kia. Список и контакты всех дилеров, представлены по ссылке: https://www.kia.ru/dealers/
  operatorMessage: Официальные дилеры сертифицированы для продажи и обслуживания автомобилей Kia, обладают необходимым оборудованием и специально обученным персоналом. operatorMessage: Александр, уточните, пожалуйста, у Вас есть еще какие - либо вопросы?</t>
  </si>
  <si>
    <t xml:space="preserve">Клиент спрашивает о рекомендуемом моторном масле для автомобиля Kia Cerato 4 2021 года выпуска с двигателем G4NA. Оператор отвечает, что с 2023 года был обновлен ассортимент смазочных материалов для ремонта автомобилей Kia и рекомендованными брендами являются Repsol и S-Oil. Однако, так как на информационной линии нет технических специалистов, клиенту рекомендуется обратиться к официальному дилеру Kia. Оператор также предоставляет ссылку на список и контакты всех дилеров.
</t>
  </si>
  <si>
    <t xml:space="preserve">Уточнение о рекомендуемом моторном масле для автомобиля Kia Cerato 4 2021 года выпуска с двигателем G4NA
</t>
  </si>
  <si>
    <t>d1db33c7-2ad7-4247-9bfe-a3443df636f4</t>
  </si>
  <si>
    <t xml:space="preserve"> operatorMessage: Здравствуйте, Анатолий!  operatorMessage: Уточните, пожалуйста, какая информация Вас интересует? clientMessage: Здравствуйте. Скажите, сколько стоит средняя цена на ТО-5? clientMessage: КИА РИО Х-лайн operatorMessage: Анатолий, ознакомиться с информацией по стоимости технического обслуживания, Вашего авто, возможно по ссылке: https://www.kia.ru/service/calculator_to/
введя параметры Вашего авто или связаться на прямую с дилером для расчета. 
Список и контакты всех официальных дилеров Kia представлены по ссылке: https://www.kia.ru/dealers/ clientMessage: Спасибо. operatorMessage: Анатолий, уточните, пожалуйста, я могу Вам еще чем - либо помочь? </t>
  </si>
  <si>
    <t xml:space="preserve">Клиент интересуется стоимостью ТО-5 для автомобиля КИА РИО Х-лайн. Оператор предлагает клиенту ознакомиться с информацией по ссылке или связаться с дилером для расчета. Клиент благодарит и не нуждается в дополнительной помощи.
</t>
  </si>
  <si>
    <t xml:space="preserve">Узнать стоимость ТО-5 для автомобиля КИА РИО Х-лайн
</t>
  </si>
  <si>
    <t>47c96634-9354-4712-a889-e2498b59d255</t>
  </si>
  <si>
    <t xml:space="preserve"> operatorMessage: Здравствуйте, Роман!  operatorMessage: Уточните, пожалуйста, какая информация Вас интересует? clientMessage: При подключении андроид авто отключается радио и медиа. Как устранить? operatorMessage: Обращаем Ваше внимание, что все вычислительные действия (звонки, навигация, музыка) производятся именно на смартфоне. Магнитола автомобиля служит в виде монитора и не производит каких-либо вычислений. Поэтому, если наблюдается недоступность какой-либо определенной функции, отключение и т.д, то необходимо в первую очередь обратиться к производителю смартфона и разработчику приложения, которое Вы собираетесь транслировать.
1.       В первую очередь проверьте на сайте производителя смартфона, совместим ли он с данной функцией. Возможно, требуется произвести какие-либо действия в нем перед запуском.
2.       Проверьте работу системы проводным способом. Не используйте слишком длинные кабели / используйте оригинальную продукцию.
3.       Перезапустите смартфон.
4.       Проверьте с другим смартфоном.
5.       Перезапустите мультимедийную систему автомобиля.
Если предложенные действия не помогли, рекомендуем обратиться к представителям дилерского центра или уточнить у производителя смартфона, либо на сайте поддержки Apple CarPlay/Android Auto. На мультимедиа системе автомобиля невозможно произвести каких-либо действий для улучшения функционала. operatorMessage: Роман, уточните, пожалуйста, я могу Вам еще чем - либо помочь?  clientMessage: Спасибо clientMessage: Начать чат с оператором</t>
  </si>
  <si>
    <t xml:space="preserve">Клиент интересуется, как устранить проблему с отключением радио и медиа при подключении андроид авто. Оператор объясняет, что все вычисления производятся на смартфоне, а магнитола автомобиля служит только в качестве монитора. Оператор предлагает несколько шагов для устранения проблемы, и если ничего не помогает, рекомендует обратиться к производителю смартфона или на сайт поддержки Apple CarPlay/Android Auto. В конце оператор спрашивает, нужна ли еще помощь, и клиент благодарит.
</t>
  </si>
  <si>
    <t xml:space="preserve">Устранение проблемы с отключением радио и медиа при подключении андроид авто
</t>
  </si>
  <si>
    <t>b0fd8ced-d344-4d67-94cc-2757dc5b82c2</t>
  </si>
  <si>
    <t xml:space="preserve"> operatorMessage: Здравствуйте, Кирилл! " from state /OperatorDialog operatorMessage:  Уточните, пожалуйста, какая информация Вас интересует?" from state /OperatorDialog clientMessage: Здравствуйте clientMessage: Мене нужно на гарантийный осмотр</t>
  </si>
  <si>
    <t xml:space="preserve">Клиент хочет записаться на гарантийный осмотр
</t>
  </si>
  <si>
    <t xml:space="preserve">запись на гарантийный осмотр
</t>
  </si>
  <si>
    <t>03aa51b7-2199-49d9-835f-0f8c1e35a2b6</t>
  </si>
  <si>
    <t xml:space="preserve"> operatorMessage: Здравствуйте, Герман!" from state /OperatorDialog operatorMessage: Уточните, пожалуйста, какая информация Вас интересует?" from state /OperatorDialog clientMessage: Здравствуйте! 
Подскажите, пожалуйста, можно ли проходить межсервисный ТО (масло поменять) у официального дилера КИА в Турции?
Авто зарегистрирован в РФ. clientMessage: (Не потеряв гарантию) operatorMessage: Герман, Вы можете пройти ТО у официального Дилера Киа за границей (список на сайте www.kia.com) при этом у Вас должны стоять отметки в сервисной книжке и должен быть заказ- наряд.
При любом обращении к Дилеру на территории РФ, Вы можете попросить добавить эти отметки в историю ТО в базу официальных дилеров Киа на территории РФ." from state /OperatorDialog operatorMessage: Уточните, пожалуйста, могу еще чем-либо Вам помочь?" from state /OperatorDialog clientMessage: Можете, пожалуйста, указать ссылку именно на список дилеров в Турции? operatorMessage: Герман, наша информационная линия осуществляет свою деятельность исключительно на территории Российской Федерации и обладает информацией и координатами дилерских центров, осуществляющих свою деятельность на территории РФ. " from state /OperatorDialog operatorMessage: Информируем Вас о том, что узнать контактные данные представителей марки Kia в других странах Вы можете на сайте www.kia.com в разделе Worldwide." from state /OperatorDialog operatorMessage: Уточните, пожалуйста, могу еще чем-либо Вам помочь?" from state /OperatorDialog</t>
  </si>
  <si>
    <t xml:space="preserve">Клиент интересуется возможностью прохождения межсервисного ТО у официального дилера КИА в Турции без потери гарантии. Оператор объясняет, что клиент может пройти ТО за границей, но должен иметь отметки в сервисной книжке и заказ-наряд. При обращении к дилеру в РФ, клиент может попросить добавить отметки в базу официальных дилеров Киа в РФ. Клиент просит оператора указать ссылку на список дилеров в Турции, но оператор отвечает, что информационная линия работает только в РФ и предлагает обратиться к сайту www.kia.com для получения контактных данных представителей Kia в других странах.
</t>
  </si>
  <si>
    <t xml:space="preserve">уточнение информации о межсервисном ТО у официального дилера КИА в Турции
</t>
  </si>
  <si>
    <t>14e3cc65-816a-40c8-9805-97626903a261</t>
  </si>
  <si>
    <t xml:space="preserve"> operatorMessage: Здравствуйте, Яна! " from state /OperatorDialog operatorMessage: Уточните, пожалуйста, какая информация Вас интересует?" from state /OperatorDialog operatorMessage: Здравствуйте, Яна! " from state /OperatorDialog operatorMessage: Уточните, пожалуйста, какая информация Вас интересует?" from state /OperatorDialog clientMessage: Добрый день. Хочу узнать, есть ли у вас услуга по разблокировке электромеханического замка капота с выездом на адрес? Машина некоторое врем стояла, сел аккумулятор, двигатель не завести, не открыть замок. operatorMessage: Яна, уточните, пожалуйста, Вашему авто, более года с момента покупки?" from state /OperatorDialog clientMessage: 5 лет operatorMessage: Компания Kia предоставляет техническую поддержку "Служба помощи на дорогах", которая доступна в течение года после приобретение авто. Продление данной услуги, предусмотрено при прохождении ТО у официального дилера Kia. 
" from state /OperatorDialog clientMessage: Последнее ТО проходила в КИА МОТОРС   в апреле 22 года operatorMessage: Компания Kia предоставляет услугу, "Служба помощи на дорогах", данная услуга, доступна в течение года, после приобретения авто, продление доступно при прохождении ТО у официального дилера Kia. " from state /OperatorDialog clientMessage: Спасибо operatorMessage: Яна, для уточнения актуальности услуги, Вам необходимо связаться с данной службой по номеру: 8 495 775 35 50 Предоставив vin номер автомобиля " from state /OperatorDialog operatorMessage: Уточните, пожалуйста, могу еще чем-либо Вам помочь?" from state /OperatorDialog</t>
  </si>
  <si>
    <t xml:space="preserve">Клиент Яна интересуется услугой по разблокировке электромеханического замка капота с выездом на адрес. Оператор уточняет, что данная услуга предоставляется компанией Kia в течение года после приобретения автомобиля и продление доступно при прохождении ТО у официального дилера Kia. Клиент сообщает, что последнее ТО проходила в КИА МОТОРС в апреле 22 года. Оператор предлагает клиенту связаться с "Службой помощи на дорогах" по номеру 8 495 775 35 50 и предоставить vin номер автомобиля.
</t>
  </si>
  <si>
    <t xml:space="preserve">Узнать о возможности разблокировки электромеханического замка капота с выездом на адрес
</t>
  </si>
  <si>
    <t>15565b16-9936-4a5b-9fb4-cab20d017a1a</t>
  </si>
  <si>
    <t xml:space="preserve"> operatorMessage: Здравствуйте, Рустам!  operatorMessage:  Уточните, пожалуйста, какая информация Вас интересует? operatorMessage: Здравствуйте, Рустам!  operatorMessage:  Уточните, пожалуйста, какая информация Вас интересует? clientMessage: Передняя обшивка двери  operatorMessage: Могу я еще раз поинтересоваться, что вы имели ввиду?&lt;br&gt;&lt;br&gt;Спросите, пожалуйста, по-другому или нажмите на одну из кнопок с темой." from state /fallback</t>
  </si>
  <si>
    <t xml:space="preserve">Клиент интересуется информацией о передней обшивке двери.
</t>
  </si>
  <si>
    <t xml:space="preserve">уточнение информации о передней обшивке двери
</t>
  </si>
  <si>
    <t>a05384e8-a9ec-4c5a-bf1d-475672028406</t>
  </si>
  <si>
    <t xml:space="preserve"> operatorMessage: Здравствуйте, Павел!  clientMessage: Здравствуйте operatorMessage:  Уточните, пожалуйста, какая информация Вас интересует? clientMessage: Вы робот или человек? clientMessage: Мне нужен человек clientMessage: Не могу войти в личный кабинет operatorMessage: Павел, уточните, пожалуйста, какая ошибка возникает при входе?  operatorMessage: Ваш личный кабинет на нашем сайте https://www.kia.ru/personal/ ? clientMessage: Я изменил номер телефона, доступа к прежнему номеру нет clientMessage: забыл пароль clientMessage: не могу восстановить clientMessage: личный кабинет на сайте operatorMessage: Вы можете пройти регистрацию заново и ввести параметры авто, информация прежняя отобразиться.  clientMessage: понял спасибо operatorMessage: Уточните, пожалуйста, могу еще чем-либо Вам помочь?</t>
  </si>
  <si>
    <t xml:space="preserve">Клиент обращается к оператору с вопросом о возможности входа в личный кабинет. Оператор предлагает клиенту пройти регистрацию заново и ввести параметры авто, чтобы информация отобразилась. Клиент понимает и благодарит оператора.
</t>
  </si>
  <si>
    <t xml:space="preserve">Вход в личный кабинет
</t>
  </si>
  <si>
    <t>b2a31a67-1138-4c29-b31f-2e04739de0a4</t>
  </si>
  <si>
    <t xml:space="preserve"> operatorMessage: Здравствуйте, Александр! " from state /OperatorDialog clientMessage: Здравствуйте operatorMessage: Уточните, пожалуйста, какая информация Вас интересует?" from state /OperatorDialog clientMessage: Мы обращались на замену лобового стекла по КАСКО на киа спортейдж в августе 2022 года. До сих пор говорят что поставок нет, это правда? clientMessage: Автосалон Авторусь Бутово clientMessage: Как то можно ускорить решение этой проблемы operatorMessage: Информацию по сроку и процессу заказа и поставки запасных частей предоставляют официальные дилеры Kia.
" from state /OperatorDialog operatorMessage: Сожалеем, что Вы столкнулись с подобной ситуацией. 
В случае если сотрудники дилерского центра не решили вопрос, с которым Вы обратились, рекомендуем, в первую очередь, обращаться к руководству дилерского центра с подробным описанием ситуации и изложением Ваших пожеланий к ее решению. Руководство дилерского центра несет ответственность за слова и действия своих сотрудников и компетентно в решении всех возникающих вопросов." from state /OperatorDialog clientMessage: Спасибо operatorMessage: Уточните, пожалуйста, могу еще чем-либо Вам помочь?" from state /OperatorDialog clientMessage: Нет</t>
  </si>
  <si>
    <t xml:space="preserve">Клиент обратился с вопросом о наличии запасных частей для замены лобового стекла на автомобиле Kia Sportage по КАСКО. Оператор сообщил, что информацию по сроку и процессу заказа и поставки запасных частей предоставляют официальные дилеры Kia. Клиент выразил недовольство ситуацией и оператор предложил обратиться к руководству дилерского центра с подробным описанием ситуации и пожеланиями к ее решению. Клиент поблагодарил оператора и заявил, что больше вопросов у него нет.
</t>
  </si>
  <si>
    <t xml:space="preserve">Уточнение наличия запасных частей для замены лобового стекла
</t>
  </si>
  <si>
    <t>2f91fb49-0014-4cda-b69e-ad51e57275f0</t>
  </si>
  <si>
    <t xml:space="preserve"> operatorMessage: Здравствуйте, Елена!
Уточните, пожалуйста, какая информация Вас интересует? clientMessage: Здравствуйте! Хочу купить машину Киа Рио х  clientMessage: На каких условиях я могу приобрести ее? operatorMessage: Для приобретения автомобиля компания «Киа Россия и СНГ» рекомендует обращаться в официальные дилерские центры Kia. Официальные дилеры сертифицированы для продажи и обслуживания автомобилей Kia, обладают необходимым оборудованием и специально обученным персоналом. clientMessage: Если рассматривать покупку за наличный расчет плюс трейд Ин.  operatorMessage: Список и координаты всех официальных дилеров доступны на нашем сайте по ссылке: https://www.kia.ru/dealers/. clientMessage: Если рассматривать покупку за наличный расчет плюс трейд Ин. Такой вариант возможен? clientMessage: Адреса салонов я знаю  operatorMessage: Вам необходимо связаться с представителями отдела продаж удобного для Вас дилерского центра. clientMessage: Спасибо </t>
  </si>
  <si>
    <t>Клиент интересуется покупкой автомобиля Kia Rio. Оператор рекомендует обращаться в официальные дилерские центры Kia. Клиент интересуется возможностью покупки за наличный расчет плюс трейд-ин. Оператор указывает на то, что необходимо связаться с представителями отдела продаж выбранного дилерского центра.</t>
  </si>
  <si>
    <t>покупка автомобиля</t>
  </si>
  <si>
    <t>a62faef2-4efe-4e06-b4f4-800bcfdf6585</t>
  </si>
  <si>
    <t xml:space="preserve"> operatorMessage: Здравствуйте! 
Уточните, пожалуйста, какая информация Вас интересует? clientMessage: Почему в личном кабинете не отображаются прошедшие заказ-наряды?</t>
  </si>
  <si>
    <t xml:space="preserve">Клиент интересуется почему в личном кабинете не отображаются прошедшие заказ-наряды.
</t>
  </si>
  <si>
    <t xml:space="preserve">Уточнение причины отсутствия прошедших заказ-нарядов в личном кабинете
</t>
  </si>
  <si>
    <t>b7d522ef-6446-4a12-819a-b862ee674154</t>
  </si>
  <si>
    <t xml:space="preserve"> operatorMessage: Здравствуйте.
Уточните, пожалуйста, какая информация Вас интересует? clientMessage: час с оператором operatorMessage: Здравствуйте.
Уточните, пожалуйста, какая информация Вас интересует? operatorMessage: Ниёле, очень приятно. Уточните, пожалуйста, Ваш вопрос? clientMessage: запись на гарантийный ремонт operatorMessage: Оставить заявку Вы можете:
- Связавшись самостоятельно с удобным официальным дилерским центром по телефону. Сотрудники дилерского центра сообщат информацию о свободных датах для записи. Контакты дилеров представлены на нашем сайте по ссылке: https://www.kia.ru/dealers
- Составив заявку на нашем сайте по ссылке: https://www.kia.ru/service/booking/ или в Личном кабинете по ссылке: https://www.kia.ru/personal/. operatorMessage: Список дилеров доступен на официальном сайте по ссылке: https://www.kia.ru/dealers/. operatorMessage: Также я для Вас могу составить заявку прямо сейчас. Для составления заявки укажите, пожалуйста, интересующий Вас дилерский центр и желаемую дату визита.
 </t>
  </si>
  <si>
    <t xml:space="preserve">Клиент интересуется записью на гарантийный ремонт. Оператор предлагает клиенту несколько вариантов оставить заявку на ремонт: связаться с дилерским центром по телефону, заполнить заявку на сайте или в личном кабинете. Оператор также предлагает составить заявку прямо сейчас, указав дилерский центр и желаемую дату визита.
</t>
  </si>
  <si>
    <t xml:space="preserve">запись на гарантийный ремонт
</t>
  </si>
  <si>
    <t>58530132-40fa-4136-9532-d8740c16755b</t>
  </si>
  <si>
    <t xml:space="preserve"> operatorMessage: Здравствуйте! 
Уточните, пожалуйста, какая информация Вас интересует? clientMessage: Хочу узнать комплектацию автомобиля, купленного в 2018 году clientMessage: это возможно? clientMessage: по вин номеру</t>
  </si>
  <si>
    <t>Клиент интересуется комплектацией автомобиля, купленного в 2018 году по вин номеру.</t>
  </si>
  <si>
    <t>820c3f16-f4fd-4ac9-9f10-4db00e2ee214</t>
  </si>
  <si>
    <t xml:space="preserve"> operatorMessage: Здравствуйте! 
Уточните, пожалуйста, какая информация Вас интересует? clientMessage: Здравствуйте, нужен код краски на авто киа спектра вин: XWKFB227290099364</t>
  </si>
  <si>
    <t xml:space="preserve">Клиент запрашивает код краски для автомобиля Kia Spectra с указанным VIN-номером.
</t>
  </si>
  <si>
    <t xml:space="preserve">Запрос кода краски для автомобиля
</t>
  </si>
  <si>
    <t>bb9e5ee9-3ed9-4f86-b40c-82bed4fbf9ca</t>
  </si>
  <si>
    <t xml:space="preserve"> operatorMessage: Здравствуйте!
Уточните, пожалуйста, какая информация Вас интересует?" from state /OperatorDialog operatorMessage: Ознакомиться с предварительной стоимостью ТО, а также с составом работ и запчастей, Вы можете на сайте www.kia.ru в разделе «Владельцам» - «Расчёт стоимости ТО».
Стоимость Технического обслуживания, представленная на сайте, носит исключительно информационный характер, указана на основании данных, предоставленных дилерами Kia, и может отличаться от действительных цен дилеров Kia." from state /OperatorDialog operatorMessage: Складывается из расчетной стоимости производства работ, максимальной цены перепродажи оригинальных запасных частей Kia. В случае применения иных материалов и запасных частей, допущенных производителем или ООО «Киа Россия и СНГ» к использованию, а также смазочных материалов, стоимость работ может быть выше указанной." from state /OperatorDialog operatorMessage: Складывается из расчетной стоимости производства работ, максимальной цены перепродажи оригинальных запасных частей Kia. В случае применения иных материалов и запасных частей, допущенных производителем или ООО «Киа Россия и СНГ» к использованию, а также смазочных материалов, стоимость работ может быть выше указанной." from state /OperatorDialog
Финальную стоимость работ необходимо уточнять перед визитом в выбранный Вами официальный дилерский центр Kia. Для получения подробной консультации свяжитесь с отделом сервиса дилерского центра.
Список и координаты всех официальных дилеров доступны на сайте www.kia.ru в разделе «Дилеры» https://www.kia.ru/dealers/." from state /OperatorDialog clientMessage: Сколько стоит ТО4 на Киа Сид? operatorMessage: Кажется я не понимаю, что вы имели в виду, нажмите на кнопки из сообщения выше или перейдите в главное меню" from state /fallback clientMessage: Главное меню operatorMessage: Подскажите, что вас интересует?" from state /menu clientMessage: Чат с оператором operatorMessage: Здравствуйте. Уточните, пожалуйста, какая информация Вас интересует?" from state /OperatorDialog clientMessage: ТО4 сид operatorMessage: Спасибо за уточнение. Скажите, пожалуйста, как я могу к Вам обращаться?" from state /OperatorDialog operatorMessage: Спасибо за уточнение. Скажите, пожалуйста, как я могу к Вам обращаться?" from state /OperatorDialog
И уточните, пожалуйста, какой именно у вопрос вопрос по ТО-4?" from state /OperatorDialog operatorMessage: Спасибо за уточнение. Скажите, пожалуйста, как я могу к Вам обращаться?" from state /OperatorDialog clientMessage: Сколько стоит? clientMessage: Зовут меня🐤Плюсик operatorMessage: Точную стоимость ТО возможно уточнить только у официального дилера Kia. Рекомендуем связаться с отделом сервиса дилерского центра для получения подробной консультации. Список всех официальных дилеров размещен на официальном сайте по ссылке https://www.kia.ru/dealers/. " from state /OperatorDialog operatorMessage: Рекомендованную стоимость работ и расходных материалов по плановому ТО автомобилей Kia возможно уточнить на сайте по ссылке https://www.kia.ru/service/calculator_to/." from state /OperatorDialog operatorMessage: Обращаем Ваше внимание, что информация на сайте kia.ru носит информационный характер, а цены не являются публичной офертой." from state /OperatorDialog operatorMessage: Уточните, пожалуйста, могу еще чем-либо Вам помочь?" from state /OperatorDialog clientMessage: Ничем, совсем. operatorMessage: Благодарим за Ваше обращение." from state /OperatorDialog</t>
  </si>
  <si>
    <t xml:space="preserve">Клиент интересуется стоимостью ТО4 на Киа Сид. Оператор объясняет, что точную стоимость можно уточнить только у официального дилера Kia и предлагает связаться с отделом сервиса дилерского центра. Оператор также указывает на то, что информация на сайте kia.ru носит информационный характер и цены не являются публичной офертой. Клиент отвечает, что больше ничем не нуждается, и диалог завершается.
</t>
  </si>
  <si>
    <t xml:space="preserve">Уточнение стоимости ТО4 на Киа Сид
</t>
  </si>
  <si>
    <t>e7e23d22-e25f-4cc1-9be2-eb05c3b6a1c9</t>
  </si>
  <si>
    <t xml:space="preserve"> operatorMessage: Здравствуйте, Константин.
Уточните, пожалуйста, какая информация Вас интересует? clientMessage: Доброе утро!Я хотел бы уточнитьВ настоящее время есть возможность заказать у дилеров автомобиль по созданной конфигурации? clientMessage: Или покупки осуществляются из тех авто,которые имеются в наличии? operatorMessage: Официальные дилерские центры в настоящее время продают автомобили исходя из наличия на собственном складе, под заказ не поставляются автомобили. Список дилеров доступен на официальном сайте по ссылке: https://www.kia.ru/dealers/. operatorMessage: Уточните, пожалуйста, могу еще чем-либо Вам помочь? clientMessage: Понял,спасибо operatorMessage: Благодарим за обращение. clientMessage: А когда предположительно будут поставки?</t>
  </si>
  <si>
    <t>Клиент интересуется, можно ли заказать автомобиль по созданной конфигурации или покупки осуществляются из имеющихся в наличии. Оператор объясняет, что официальные дилерские центры продают автомобили только из наличия на складе и не принимают заказы. Клиент понимает и благодарит оператора.</t>
  </si>
  <si>
    <t>Уточнение возможности заказа автомобиля</t>
  </si>
  <si>
    <t>f26c2f1a-6c95-4f9a-a42c-1433967f8936</t>
  </si>
  <si>
    <t xml:space="preserve"> operatorMessage: Здравствуйте!
Уточните, пожалуйста, какая информация Вас интересует? clientMessage: Добрый день! Подскажите пожалуйста, какое давление в шинах должно быть на КИА Пиканто??  clientMessage: Мне ждать ответ? operatorMessage: Не закрывайте, пожалуйста, окно чата, уточню информацию и к Вам вернусь. operatorMessage: Данная информаци представлена в руководстве по эксплуатации Вашего автомобиля. Руководство возможно загрузить на нашем сайте в разделе "Владельцам", далее "Документация" https://www.kia.ru/service/download/. Более подробную информацию по данному вопросу Вам смогут предоставить специалисты любого дилерского центра Kia.
Список и координаты всех официальных дилеров доступны на сайте www.kia.ru в разделе «Дилеры» https://www.kia.ru/dealers/.</t>
  </si>
  <si>
    <t xml:space="preserve">Клиент интересуется давлением в шинах на КИА Пиканто. Оператор предлагает загрузить руководство по эксплуатации с официального сайта Kia или обратиться к специалистам дилерского центра.
</t>
  </si>
  <si>
    <t xml:space="preserve">узнать давление в шинах на КИА Пиканто
</t>
  </si>
  <si>
    <t>11089511-0252-457d-a970-1252fae94334</t>
  </si>
  <si>
    <t xml:space="preserve"> operatorMessage: Здравствуйте!
Уточните, пожалуйста, какая информация Вас интересует? clientMessage: Подскажите, что означает индикатор восклицательного знака в треугольнике оранжевого цвета  operatorMessage: В случае если в процессе эксплуатации у Вас появились вопросы к работе автомобиля, рекомендуем обратиться к официальным дилерам Kia для консультации и при необходимости проведения диагностических работ. Официальные дилеры Kia сертифицированы для продажи и обслуживания автомобилей, обладают необходимым оборудованием и специально обученным персоналом. После проведения диагностики и получения подтверждения наличия неисправности, ответственные сотрудники официального дилера Kia определят варианты устранения неисправности.
Список и координаты всех официальных дилеров доступны на сайте www.kia.ru в разделе «Дилеры» https://www.kia.ru/dealers/.</t>
  </si>
  <si>
    <t xml:space="preserve">Клиент интересуется означением индикатора восклицательного знака в треугольнике оранжевого цвета. Оператор рекомендует обратиться к официальным дилерам Kia для консультации и диагностики неисправности.
</t>
  </si>
  <si>
    <t xml:space="preserve">Уточнение означения индикатора восклицательного знака
</t>
  </si>
  <si>
    <t>92b77ed0-2943-4183-9fc6-e03db0de227d</t>
  </si>
  <si>
    <t xml:space="preserve"> operatorMessage: Здравствуйте, Айнур!  operatorMessage: Информацией по наличию запасных частей и деталей, обладают официальные дилеры.
Официальные дилеры сертифицированы для продажи и обслуживания автомобилей Kia, обладают необходимым оборудованием и специально обученным персоналом. Связаться с дилером для уточнения информации, возможно по ссылке: https://www.kia.ru/dealers/
 clientMessage: По чем заднее крыло на Церато?</t>
  </si>
  <si>
    <t xml:space="preserve">Клиент интересуется ценой на заднее крыло для Церато.
</t>
  </si>
  <si>
    <t xml:space="preserve">уточнение цены на заднее крыло для Церато
</t>
  </si>
  <si>
    <t>37591d1a-90e1-47c6-90c2-3a585b2fc20d</t>
  </si>
  <si>
    <t xml:space="preserve"> operatorMessage: Здравствуйте! Уточните, пожалуйста, какая информация Вас интересует? clientMessage: Здравствуйте. У меня на автомобиле появилась ржавчина в месте соединения заднего бампера и крыла. Является это гарантией  operatorMessage: Благодарю за уточнение. Как можно к вам обращаться? clientMessage: Дмитрий  operatorMessage: Очень приятно, Дмитрий!
Не закрывайте,пожалуйста, окно чата, уточню информацию и к вам вернусь. operatorMessage:  Решение об обоснованности проведения гарантийного ремонта принимает инженер по гарантии официального дилера Kia, который имеет возможность оценить характер и причину дефекта в условиях сервисного центра по результатам проведенного осмотра и диагностики автомобиля.
 Условия гарантии на автомобили Kia подробно описаны в Сервисной книжке Вашего автомобиля.
 Для получения консультации по Вашему вопросу мы рекомендуем обр
  operatorMessage:  Решение об обоснованности проведения гарантийного ремонта принимает инженер по гарантии официального дилера Kia, который имеет возможность оценить характер и причину дефекта в условиях сервисного центра по результатам проведенного осмотра и диагностики автомобиля.
 Условия гарантии на автомобили Kia подробно описаны в Сервисной книжке Вашего автомобиля.
  operatorMessage: 
 Для получения консультации по Вашему вопросу мы рекомендуем обратиться к инженеру по гарантии одного из официальных дилеров Kia
  clientMessage: Хорошо, спасибо  operatorMessage: Список и координаты всех официальных дилеров доступны на сайте www.kia.ru в разделе «Дилеры» или можно перейти по следующей ссылке: https://www.kia.ru/dealers/ . 
  clientMessage: Начать чат с оператором</t>
  </si>
  <si>
    <t xml:space="preserve">Клиент обратился с вопросом о ржавчине на автомобиле и интересуется, является ли это гарантией. Оператор объясняет, что решение принимает инженер по гарантии официального дилера Kia после осмотра и диагностики автомобиля. Оператор также рекомендует обратиться к инженеру по гарантии одного из официальных дилеров Kia. Клиент соглашается и благодарит оператора.
</t>
  </si>
  <si>
    <t xml:space="preserve">Уточнение гарантии на ржавчину
</t>
  </si>
  <si>
    <t>153c0c14-d167-4e05-bd50-2e71eb2ae273</t>
  </si>
  <si>
    <t xml:space="preserve"> operatorMessage: Здравствуйте!
Уточните, пожалуйста, какая информация Вас интересует?" from state /OperatorDialog clientMessage: Добрый! интересует информация по поводу сроков прохождения ТО для машины. operatorMessage: Благодарю за уточнение. Как я к Вам могу обращаться?" from state /OperatorDialog clientMessage: Владислав operatorMessage: Владислав, согласно условиям гарантии, изложенным в сервисной книжке Вашего автомобиля, плановые ТО проводятся каждые 15000 км или 12 месяцев с момента приобретения автомобиля первым владельцем, в зависимости от того, что наступит ранее." from state /OperatorDialog clientMessage: Да, я понимаю. у меня машина была куплена 6 марта 2022 года. я сейчас нахожусь за границей и у меня нет возможности посетить диллерский центр. Машина стоит в гараже, пробег 3400км. Мне нужно было пройти ТО до 6 марта 2023 года? или у меня есть какой-то еще запас по времени ? operatorMessage: ТО необходимо было пройти до 06 марта. С 2019г. перепробег отменен." from state /OperatorDialog clientMessage: т.е я потерял гарантию в этом случае? возможности допустим в течении месяца пройти ничего не изменит? operatorMessage: В случае несвоевременного прохождения ТО гарантия на автомобиль может быть ограничена в части деталей, узлов и агрегатов, которые обслуживаются в рамках ТО." from state /OperatorDialog clientMessage: в ТО-1 входит по сути только замена масла и фильтра. operatorMessage: Уточните, пожалуйста, модель Вашего автомобиля." from state /OperatorDialog clientMessage: kia sportage 2wd 2.0 2022 operatorMessage: Обязательная замена:" from state /OperatorDialog operatorMessage: 1)Масло в двигателе и масляный фильтр." from state /OperatorDialog operatorMessage: 2)Фильтр вентиляции салона" from state /OperatorDialog</t>
  </si>
  <si>
    <t xml:space="preserve">Клиент интересуется информацией о сроках прохождения ТО для своей машины. Он уточняет, что машина была куплена 6 марта 2022 года и он сейчас находится за границей. Оператор объясняет, что ТО нужно было пройти до 6 марта 2023 года и что гарантия может быть ограничена в случае несвоевременного прохождения ТО. Клиент уточняет, что в ТО-1 входит замена масла и фильтра. Оператор уточняет модель автомобиля и перечисляет обязательные замены для данной модели.
</t>
  </si>
  <si>
    <t xml:space="preserve">Информация о сроках прохождения ТО
</t>
  </si>
  <si>
    <t>cec16dde-ebe6-412e-b883-707b580b2ff8</t>
  </si>
  <si>
    <t xml:space="preserve"> operatorMessage: Здравствуйте!
Уточните, пожалуйста, какая информация Вас интересует?" from state /OperatorDialog clientMessage: Гарантийное обслуживание clientMessage: Здравствуйте operatorMessage: Уточните , пожалуйста, Ваш вопрос." from state /OperatorDialog clientMessage: Начали дребезжать передние колонки в двери, обратилась в автосалон, мне говорят что надо делать платную диагностику колонок operatorMessage: Благодарю за уточнение. Как я к Вам могу обращаться?" from state /OperatorDialog clientMessage: Ольга clientMessage: Автомобиль я приобрела в 2020 году и было заявлено, что мультимедийная система отличного качества operatorMessage: Решение об обоснованности проведения гарантийного ремонта принимает инженер по гарантии официального дилера Kia, который имеет возможность оценить характер и причину дефекта в условиях сервисного центра по результатам проведенного осмотра/диагностики автомобиля.
Условия гарантии на автомобили Kia подробно описаны в Сервисной книжке Вашего автомобиля." from state /OperatorDialog operatorMessage: Гарантийный срок на аудио / аудио-видео навигационную систему, установленную на автомобиль, определена сроком 36 месяцев или 60 000 км пробега, в зависимости от того, что наступит ранее, отсчитывая от даты продажи автомобиля." from state /OperatorDialog</t>
  </si>
  <si>
    <t xml:space="preserve">Клиент обратился с вопросом о гарантийном обслуживании. Он сообщает, что передние колонки в двери начали дребезжать, и автосалон предлагает платную диагностику. Оператор объясняет, что решение о проведении гарантийного ремонта принимает инженер по гарантии официального дилера Kia. Он также уточняет, что гарантийный срок на мультимедийную систему составляет 36 месяцев или 60 000 км пробега.
</t>
  </si>
  <si>
    <t xml:space="preserve">Гарантийное обслуживание
</t>
  </si>
  <si>
    <t>48663f9d-4534-4899-83f7-7f63d4e46b0b</t>
  </si>
  <si>
    <t xml:space="preserve"> operatorMessage: Благодарю за уточнение. Как я к Вам могу обращаться?" from state /OperatorDialog clientMessage: Станислав operatorMessage: Станислав, сожалеем, что Вы столкнулись с подобной ситуацией." from state /OperatorDialog operatorMessage: В случае если в процессе эксплуатации у Вас появились вопросы к работе автомобиля, рекомендуем обратиться к официальным дилерам Kia для консультации и при необходимости проведения диагностических работ." from state /OperatorDialog clientMessage: Ок. operatorMessage: Список и координаты всех официальных дилеров доступны на нашем сайте по ссылке: https://www.kia.ru/dealers/." from state /OperatorDialog</t>
  </si>
  <si>
    <t xml:space="preserve">Станислав, сожалеем, что Вы столкнулись с подобной ситуацией. В случае если в процессе эксплуатации у Вас появились вопросы к работе автомобиля, рекомендуем обратиться к официальным дилерам Kia для консультации и при необходимости проведения диагностических работ. Список и координаты всех официальных дилеров доступны на нашем сайте по ссылке: https://www.kia.ru/dealers/.
</t>
  </si>
  <si>
    <t>3ce266e8-edce-44ec-aa18-56a4264bb0ea</t>
  </si>
  <si>
    <t xml:space="preserve"> operatorMessage: Здравствуйте!
Уточните, пожалуйста, какая информация Вас интересует?
" from state /OperatorDialog clientMessage: Как узнать сколько стоит двигатель на кия церато 2012г двигатель новый operatorMessage: Арсен, информацию по приобретению, а также по сроку и процессу заказа и поставки запасных частей предоставляют официальные дилеры Kia. В данной ситуации рекомендуем обратится в дилерский центр Kia, Список и контакты дилерских центров Kia доступны на официальном сайте kia.ru в разделе "Дилеры" или по ссылке: www.kia.ru/dealers/" from state /OperatorDialog</t>
  </si>
  <si>
    <t xml:space="preserve">Клиент интересуется стоимостью двигателя на Kia Cerato 2012 года. Оператор рекомендует обратиться в дилерский центр Kia для получения информации о приобретении, сроке и процессе заказа и поставки запасных частей.
</t>
  </si>
  <si>
    <t xml:space="preserve">узнать стоимость двигателя на Kia Cerato 2012 года
</t>
  </si>
  <si>
    <t>7640bfae-840b-49ed-9163-b245f357eb10</t>
  </si>
  <si>
    <t xml:space="preserve"> operatorMessage: Здравствуйте!
Уточните, пожалуйста, какая информация Вас интересует?
 clientMessage: Как можно связаться с дилером? operatorMessage: Анатолий, список и контакты дилерских центров Kia доступны на официальном сайте kia.ru в разделе "Дилеры" или по ссылке: www.kia.ru/dealers/ clientMessage: Спасибо! operatorMessage: При возникновении вопросов, пожалуйста, обращайтесь. operatorMessage: Здравствуйте!
Уточните, пожалуйста, какая информация Вас интересует? clientMessage: Здравствуйте!Уточните, пожалуйста, какая информация Вас интересует?</t>
  </si>
  <si>
    <t xml:space="preserve">Клиент интересуется, как можно связаться с дилером. Оператор предоставляет информацию о том, что список и контакты дилерских центров Kia доступны на официальном сайте kia.ru в разделе 'Дилеры' или по ссылке: www.kia.ru/dealers/. Клиент благодарит оператора за информацию.
</t>
  </si>
  <si>
    <t xml:space="preserve">узнать контакты дилера
</t>
  </si>
  <si>
    <t>43b04c47-7187-4b01-b8e9-9c728bb6a279</t>
  </si>
  <si>
    <t xml:space="preserve"> operatorMessage: Здравствуйте!
Уточните, пожалуйста, какая информация Вас интересует? clientMessage: какой дневной пробег для автомобилей в подписке flex? clientMessage: Добрый день operatorMessage: К сожалению, на линии представлено технических специалистов. Данную информацию Вы можете уточнить, обратившись в дилерские центры Kia, которые поддерживают подписку Kia Flex на официальном сайте kia.ru во вкладке "Выбор и покупка", далее "Автомобили по подписке" или перейдя по ссылке: https://www.kia.ru/models/</t>
  </si>
  <si>
    <t xml:space="preserve">Клиент интересуется дневным пробегом для автомобилей в подписке flex. Оператор сообщает, что данную информацию можно уточнить на официальном сайте Kia.
</t>
  </si>
  <si>
    <t xml:space="preserve">уточнение информации о дневном пробеге для автомобилей в подписке flex
</t>
  </si>
  <si>
    <t>5703c3a8-f460-4466-87d1-5d7c97eb9f01</t>
  </si>
  <si>
    <t xml:space="preserve"> operatorMessage: Здравствуйте!
Уточните, пожалуйста, какая информация Вас интересует?
" from state /OperatorDialog clientMessage: На хомут металлический который держит пыльник сколько гарантия ? operatorMessage: Спасибо за уточнение. Как можно к Вам обращаться?" from state /OperatorDialog clientMessage: Рустам operatorMessage: Рустам, очень приятно! Решение об отнесении каждого определенного случая делает инженер по гарантии официального дилера Kia, который имеет возможность оценить характер и причину дефекта в условиях сервисного центра по результатам проведенного осмотра/диагностики автомобиля. Подробную консультацию по вопросам, связанным с гарантией предоставляют дилерские центры Kia. Рекомендуем обратиться к инженеру по гарантии одного из официальных дилеров. Список и контакты дилерских центров Kia доступны на официальном сайте kia.ru в разделе "Дилеры" или по ссылке: www.kia.ru/dealers/" from state /OperatorDialog operatorMessage: Уточните, пожалуйста, есть ли у Вас дополнительные вопросы?" from state /OperatorDialog</t>
  </si>
  <si>
    <t xml:space="preserve">Клиент интересуется гарантией на металлический хомут, который держит пыльник. Оператор объясняет, что решение об отнесении каждого определенного случая делает инженер по гарантии официального дилера Kia. Рекомендуется обратиться к инженеру по гарантии одного из официальных дилеров.
</t>
  </si>
  <si>
    <t xml:space="preserve">Уточнение гарантии на металлический хомут
</t>
  </si>
  <si>
    <t>0f1c85cb-2a3f-46f5-9472-91414e715413</t>
  </si>
  <si>
    <t xml:space="preserve"> operatorMessage: Здравствуйте!
Уточните, пожалуйста, какая информация Вас интересует?
" from state /OperatorDialog clientMessage: Здравствуйте,я подключил киа коннект и забыл пароль,не могу поменять,потому что когда ввожу все нужные данные,выходит ошибка «эта информация недоступна» что делать operatorMessage: Спасибо за уточнение. Как можно к Вам обращаться?" from state /OperatorDialog clientMessage: Эдо operatorMessage: Эдо, очень приятно! " from state /OperatorDialog operatorMessage: Уточните, пожалуйста, Вы восстанавливаете пароль от учетной записи Kia Connect через адрес Вашей почты?" from state /OperatorDialog clientMessage: Да operatorMessage: В данной ситуации рекомендую Вам отправить обращение на официальном сайте kia.ru в разделе «Обратная связь». Для рассмотрения Вашего обращение Вам необходимо будет сообщить следующую информацию:
- ФИО
- номер телефона, указанный при регистрации учетной записи
- e-mail, указанный при регистрации учетной записи
 - VIN-номер, IMEI и модель автомобиля (IMEI можно посмотреть в меню Kia Connect/UVO -&gt; Номер модема)
- дату активации или покупки автомобиля
- суть запроса и месторасположение автомобиля
- скрин ошибки (если отображается)." from state /OperatorDialog operatorMessage: Уточните, пожалуйста, есть ли у Вас дополнительные вопросы?" from state /OperatorDialog</t>
  </si>
  <si>
    <t xml:space="preserve">Клиент обратился с проблемой восстановления пароля от учетной записи Kia Connect. Оператор предложил отправить обращение на официальном сайте kia.ru в разделе «Обратная связь» и указал необходимую информацию для рассмотрения обращения. Клиент подтвердил, что отправит обращение. Вопросов больше нет.
</t>
  </si>
  <si>
    <t xml:space="preserve">восстановление пароля от учетной записи Kia Connect
</t>
  </si>
  <si>
    <t>60c20aff-90ad-494f-974e-3018e129afec</t>
  </si>
  <si>
    <t xml:space="preserve"> operatorMessage: Здравствуйте!
Уточните, пожалуйста, какая информация Вас интересует?" from state /OperatorDialog clientMessage: Добрый день, хочу узнать, что входит в ТО-7 для Kia Sportage clientMessage: Не могу найти на сайте operatorMessage: Спасибо за уточнение. Как можно к Вам обращаться?" from state /OperatorDialog clientMessage: Эльвира operatorMessage: Эльвира, очень приятно!" from state /OperatorDialog operatorMessage: Информация о услугах, которые входят в плановое обслуживание вы можете ознакомиться на официальном сайте kia.ru в разделе «Владельцам», далее «Документация» или по ссылке: https://www.kia.ru/service/download/. Вам необходимо ввести данные о Вашем автомобиле и нажать на "Сетка технического обслуживания"." from state /OperatorDialog clientMessage: Благодарю operatorMessage: Уточните, пожалуйста, есть ли у Вас дополнительные вопросы?" from state /OperatorDialog clientMessage: Нет operatorMessage: При возникновении вопросов, пожалуйста, обращайтесь." from state /OperatorDialog clientMessage: Чат с оператором clientMessage: Добрый день, у меня возникла новая проблема operatorMessage: Добрый день! Уточните, пожалуйста, Ваш вопрос?" from state /OperatorDialog operatorMessage: К сожалению в чате нельзя прикреплять документы. " from state /OperatorDialog operatorMessage: Уточните, пожалуйста, модель Вашего автомобиля?" from state /OperatorDialog operatorMessage: Эльвира, я понимаю Вас. Уточните, пожалуйста, информация о Вашем автомобиле для проверки работоспособности сайте." from state /OperatorDialog</t>
  </si>
  <si>
    <t xml:space="preserve">Клиент интересуется, что входит в ТО-7 для Kia Sportage. Оператор предлагает клиенту ознакомиться с информацией на официальном сайте. Клиент благодарит и говорит, что у него нет дополнительных вопросов. Оператор предлагает обращаться при возникновении вопросов. Клиент говорит, что у него возникла новая проблема, но оператор сообщает, что в чате нельзя прикреплять документы и просит уточнить модель автомобиля для проверки сайта.
</t>
  </si>
  <si>
    <t xml:space="preserve">Уточнение информации о ТО-7 для Kia Sportage
</t>
  </si>
  <si>
    <t>bee074b9-535a-4eea-b257-dee5c314189d</t>
  </si>
  <si>
    <t xml:space="preserve"> operatorMessage: Здравствуйте!
Уточните, пожалуйста, какая информация Вас интересует? clientMessage: не могу разобраться с условиями лизинга авто operatorMessage: Андрей, уточните, пожалуйста, какая информация Вас интересует?</t>
  </si>
  <si>
    <t>Клиент не может разобраться с условиями лизинга авто</t>
  </si>
  <si>
    <t>уточнение информации о лизинге авто</t>
  </si>
  <si>
    <t>e8f2d1f3-c91b-4229-a064-4079bbefe0e1</t>
  </si>
  <si>
    <t xml:space="preserve"> operatorMessage: Здравствуйте!
Уточните, пожалуйста, какая информация Вас интересует? clientMessage: Программное обеспечение головного устройства  operatorMessage: Уточните, пожалуйста, Вас интересует обновление штатного головного устройства Вашего автомобиля? clientMessage: Да operatorMessage: Алексей, для обновления штатного головного устройства рекомендуем обратится в территориально удобный дилерский центр Kia. Список и контакты дилерских центров Kia доступны на официальном сайте kia.ru в разделе "Дилеры" или по ссылке: www.kia.ru/dealers/ operatorMessage: Уточните, пожалуйста, есть ли у Вас дополнительные вопросы? clientMessage: Мне не удобно добираться до сервиса, процесс обновления там элементарный. Я могу сделать всё сам, мне нужен только файл обновления. Где я могу его скачать? operatorMessage: Вы можете самостоятельно обновить ваше штатное головное устройство, перейдя по ссылке: https://update.kia.com/RU/RU/Main. Также по этой ссылке доступна полная инструкция для обновления. 
Уточните, пожалуйста, могу еще чем-либо Вам помочь? clientMessage: Нет. Спасибо operatorMessage: Всего доброго, до свидания!</t>
  </si>
  <si>
    <t xml:space="preserve">Клиент интересуется программным обеспечением для головного устройства. Оператор предлагает обратиться в дилерский центр Kia для обновления. Клиенту неудобно добираться до сервиса и он хочет скачать файл обновления самостоятельно. Оператор предоставляет ссылку на официальный сайт Kia, где можно скачать файл обновления и получить инструкцию. Клиенту больше вопросов нет и разговор завершается.
</t>
  </si>
  <si>
    <t xml:space="preserve">интересуется программным обеспечением для головного устройства
</t>
  </si>
  <si>
    <t>655f2b94-1261-41f2-a73b-e0245056033a</t>
  </si>
  <si>
    <t xml:space="preserve"> operatorMessage: Здравствуйте, Вероника!
Уточните, пожалуйста, какая информация Вас интересует? operatorMessage: Здравствуйте.
Уточните, пожалуйста, какая информация Вас интересует? operatorMessage: Уточните, пожалуйста, как к Вам можно обращаться? clientMessage: Какой Пробег включен ?  operatorMessage: Вероника, очень приятно. Согласно нашей информации ограничение составляет 30000 км в год или 2500 в месяц, в случае превышения, перепробег оплачивается клиентом в размере 10 рублей за 1 км перепробега.
Информацию об ограничении суточного пробега рекомендуем уточнить напрямую у дилера, которые участвуют в программе. Список дилеров доступен на официальном сайте по ссылке: https://www.kia.ru/kiaflex/.
Уточните, пожалуйста, могу еще чем-либо Вам помочь?</t>
  </si>
  <si>
    <t xml:space="preserve">Ограничение пробега составляет 30000 км в год или 2500 в месяц. Перепробег оплачивается клиентом в размере 10 рублей за 1 км. Информацию об ограничении суточного пробега рекомендуется уточнить у дилера.
</t>
  </si>
  <si>
    <t xml:space="preserve">Уточнение ограничения пробега
</t>
  </si>
  <si>
    <t>f9ab3094-ddb4-4acc-b4a9-f3b46ed42056</t>
  </si>
  <si>
    <t xml:space="preserve"> operatorMessage: Здравствуйте, Даниил! Уточните, пожалуйста, ресурс, на котором Вы выполняли проверку. clientMessage: https://vinformer.su operatorMessage: Информационная линия Киа предоставляет информацию только по официальному сайту www.kia.ru и не несёт ответственность и не комментирует информацию со сторонних сайтов. clientMessage: А где на вашем сайте проверить по винкоду? clientMessage: Дайте ссылку пожалуйста  operatorMessage: Общие данные по автомобилю (объем двигателя, мощность, тип привода и трансмиссии) можно уточнить, добавив авто в личный кабинет на сайте www.kia.ru. operatorMessage: https://www.kia.ru/personal/ operatorMessage: У Вас остались какие-нибудь дополнительные вопросы? clientMessage: Начать чат с оператором</t>
  </si>
  <si>
    <t xml:space="preserve">Клиент уточняет, где можно проверить автомобиль по винкоду на официальном сайте. Оператор объясняет, что информацию о автомобиле можно получить, добавив его в личный кабинет на сайте www.kia.ru. Клиент просит дать ссылку на сайт. Оператор предоставляет ссылку и спрашивает, есть ли у клиента еще вопросы. Клиент просит начать чат с оператором.
</t>
  </si>
  <si>
    <t xml:space="preserve">уточнение места проверки автомобиля по винкоду
</t>
  </si>
  <si>
    <t>eea4a6fc-7ab9-4814-b360-15b773387b24</t>
  </si>
  <si>
    <t xml:space="preserve"> operatorMessage: Здравствуйте! 
Уточните, пожалуйста, какая информация Вас интересует? clientMessage: Вы оператор? clientMessage: Мне нужна консультация специалиста operatorMessage: Всё верно. clientMessage: Как вас зовут? operatorMessage: Меня зовут Сергей, как я к Вам могу обращаться? clientMessage: Иван operatorMessage: Иван, очень приятно! Уточните, пожалуйста, какой у Вас вопрос? clientMessage: Мой вопрос следующий- мне нужно подобрать запчасть на киа соренто 2016 clientMessage: вы можете назвать артикул по каталогу ? я хочу сверить со своим clientMessage: вин код нужно написать по РФ или корейский чтобы вы нашли деталь? operatorMessage: Иван, компания «Киа Россия и СНГ» не осуществляет предоставление информации о номерах запасных частей и материалов, данный вопрос находится в компетенции дилерских центров. Для уточнения параметров запасных частей и аксессуаров, мы рекомендуем обратиться в ближайший к Вам официальный дилерский центр Kia. operatorMessage: В каждом официальном дилерском центре есть каталог оригинальных запасных частей и аксессуаров для автомобилей Kia. operatorMessage: Дилер подберёт корректные детали по VIN номеру, которые будут идеально подходить для вашего автомобиля. clientMessage: можете дать ссылку на дилерские центры в Москве operatorMessage: https://www.kia.ru/dealers/moscow/</t>
  </si>
  <si>
    <t xml:space="preserve">Клиент обратился к оператору с вопросом о консультации специалиста. Оператор представился и уточнил вопрос клиента. Клиент задал вопрос о подборе запчасти на автомобиль Kia Sorento 2016 и запросил артикул по каталогу. Оператор объяснил, что компания «Киа Россия и СНГ» не предоставляет информацию о номерах запасных частей и направил клиента в официальный дилерский центр Kia. Клиент попросил ссылку на дилерские центры в Москве.
</t>
  </si>
  <si>
    <t xml:space="preserve">получение информации о дилерских центрах Kia в Москве
</t>
  </si>
  <si>
    <t>db10dbbd-6dc9-49bf-8a92-71f90557ab3b</t>
  </si>
  <si>
    <t xml:space="preserve"> operatorMessage: Здравствуйте, Вадим.
Уточните, пожалуйста, какая информация Вас интересует? clientMessage: как посомтреть наличие запчастей clientMessage: напрмер мне нужно купить 92207-K0100  - это артикул  operatorMessage: Информацию о наличии запасных частей, при наличии данных об артикуле, возможно проверить на официальном сайте по ссылке: https://www.kia.ru/service/genuine_parts/.
Также рекомендуем напрямую обращаться к официальному дилеру, которые подберут запасные части по каталогу. Список дилеров доступен на официальном сайте по ссылке: https://www.kia.ru/dealers/. operatorMessage: Уточните, пожалуйста, могу еще чем-либо Вам помочь?</t>
  </si>
  <si>
    <t xml:space="preserve">Клиент интересуется, как посмотреть наличие запчастей. Оператор предлагает проверить информацию на официальном сайте и обратиться к официальному дилеру. Оператор также спрашивает, нужна ли еще помощь.
</t>
  </si>
  <si>
    <t xml:space="preserve">узнать наличие запчастей
</t>
  </si>
  <si>
    <t>2538358b-cb40-413b-aa3a-ae5415733d5a</t>
  </si>
  <si>
    <t xml:space="preserve"> operatorMessage: Здравствуйте, Дмитрий! 
Уточните, пожалуйста, какая информация Вас интересует? clientMessage: Здравствуйте. Подскажите пожалуйста предположительную стоимость ТО 2 на Kia Cerato 2.0 AT? clientMessage: Здравствуйте. Подскажите пожалуйста предположительную стоимость ТО 2 на Kia Cerato 2.0 AT? operatorMessage: Дмитрий, для уточнения актуальной стоимости ТО мы рекомендуем обратиться напрямую к дилеру, у которого Вы предполагаете проходить обслуживание. Каждый дилерский центр является самостоятельным юридическим лицом и стоимость работ определяет самостоятельно, поэтому стоимость ТО у разных дилеров может варьироваться. operatorMessage: Контакты дилеров представлены на нашем сайте по ссылке: https://www.kia.ru/dealers/. operatorMessage: У Вас остались какие-нибудь дополнительные вопросы? clientMessage: Так по факту и задавать их тут смысла нет 😕 operatorMessage: Вы можете воспользоваться сервисом "Расчёт стоимости ТО" на нашем сайте по ссылке: https://www.kia.ru/service/calculator_to/. operatorMessage: Обратите внимание, что внизу страницы есть сноска - Стоимость Технического обслуживания носит исключительно информационный характер, указана на основании данных, предоставленных дилерами Kia, и может отличаться от действительных цен дилеров Kia. operatorMessage: Поэтому рекомендуем уточнять стоимость напрямую у дилера.</t>
  </si>
  <si>
    <t xml:space="preserve">Клиент интересуется предположительной стоимостью ТО 2 на Kia Cerato 2.0 AT. Оператор объясняет, что стоимость ТО может отличаться у разных дилеров и рекомендует обратиться к дилеру напрямую. Клиент отмечает, что задавать вопросы здесь не имеет смысла. Оператор предлагает воспользоваться сервисом 'Расчёт стоимости ТО' на сайте, но отмечает, что указанная стоимость является информационной и может отличаться от действительных цен дилеров. Оператор снова рекомендует уточнить стоимость у дилера.
</t>
  </si>
  <si>
    <t xml:space="preserve">узнать предположительную стоимость ТО 2 на Kia Cerato 2.0 AT
</t>
  </si>
  <si>
    <t>489ab3c4-4150-4275-91a6-1d6a8cad2db8</t>
  </si>
  <si>
    <t xml:space="preserve"> operatorMessage: Здравствуйте!
Уточните, пожалуйста, какая информация Вас интересует? clientMessage: Добрый день! Как мне связаться с техническим отделом? Мне необходимо пройти плановое ТО, но у меня есть проблема другого характера. Нужна новая прошивка . В каком сервисе  города Краснодара мне её смогут сделать? operatorMessage: Диана, Вы можете связаться с техническим отделом и уточнить все интересующие Вас вопросы по контактам дилерских центров, размещенных на сайте kia.ru в разделе "Дилеры" или по ссылке: https://www.kia.ru/dealers/krasnodar/ operatorMessage: Уточните, пожалуйста, есть ли у Вас дополнительные вопросы? clientMessage: Нет, спасибо operatorMessage: При возникновении вопросов, пожалуйста, обращайтесь.</t>
  </si>
  <si>
    <t>Клиент интересуется, как связаться с техническим отделом и получить новую прошивку. Оператор предлагает обратиться к дилерским центрам, размещенным на сайте kia.ru. Клиент отвечает, что у него нет дополнительных вопросов.</t>
  </si>
  <si>
    <t>уточнение контактов технического отдела и получение новой прошивки</t>
  </si>
  <si>
    <t>cd654fad-875b-40ef-a867-4adbe8a7c9f8</t>
  </si>
  <si>
    <t xml:space="preserve"> operatorMessage: Здравствуйте.
Уточните, пожалуйста, какая информация Вас интересует? clientMessage: Активация mobikey operatorMessage: Уточните, пожалуйста, как к Вам можно обращаться? clientMessage: Алексей operatorMessage: Алексей, очень приятно. 
Инструкция по работе приложения Сервиса Mobikey доступна на официальном сайте по ссылке: https://www.kia.ru/service/mobikey/.
Создание учетной записи для приложения MOBIKEY осуществляется в дилерском центре Kia при покупке автомобиля. Для создания учетной записи Misos Lite необходимо: 1. Предоставить сотруднику дилерского центра номер мобильного телефона, который далее потребуется для активации устройства мониторинга Misos Lite; 2. Подписать согласие на обработку персональных данных.
В случае возникновения дополнительных вопросов по работе приложения рекомендуем обращаться напрямую к специалистам официального дилерского центра, в котором автомобиль приобретался. </t>
  </si>
  <si>
    <t xml:space="preserve">Клиент интересуется активацией mobikey. Оператор предоставляет информацию о том, как создать учетную запись для приложения MOBIKEY и рекомендует обращаться к специалистам дилерского центра для дополнительных вопросов.
</t>
  </si>
  <si>
    <t xml:space="preserve">Активация mobikey
</t>
  </si>
  <si>
    <t>734cdde7-1dc1-4062-a5c0-380302a3b90d</t>
  </si>
  <si>
    <t xml:space="preserve"> operatorMessage: Здравствуйте, Юлия.
Уточните, пожалуйста, какая информация Вас интересует? clientMessage: Подскажите, пожалуйста, цена на сайте указана в кредит?  operatorMessage: Согласно информации на официальном сайте, доступной по ссылке: https://www.kia.ru/info/notoffer/:
Обращаем Ваше внимание на то, что данный интернет-сайт носит исключительно информационно-ознакомительный характер и ни при каких условиях не является публичной офертой, определяемой положениями Гражданского кодекса Российской Федерации. Для получения подробной информации о стоимости, комплектации, приобретении в кредит, страховании, техническом обслуживании и ремонте, запасных частях, дополнительном оборудовании, аксессуарах и т.п. обращайтесь к официальным Дилерам Kia.
Список дилеров доступен на официальном сайте по ссылке: https://www.kia.ru/dealers/.\n\nДилеры работают на рынке, который управляется законом спроса и предложения, являются независимыми организациями и на рыночных условиях реализуют автомобили, которые находятся в их собственности.
Автомобили в наличии в дилерских центрах могут быть оснащены дополнительным оборудованием, установленное дополнительное оборудование не подлежит демонтажу. \nУточните, пожалуйста, могу еще чем-либо Вам помочь?</t>
  </si>
  <si>
    <t xml:space="preserve">Клиент интересуется ценой на сайте, оператор объясняет, что сайт не является публичной офертой и рекомендует обращаться к официальным дилерам Kia. Оператор также уточняет, что дилеры являются независимыми организациями и могут предлагать автомобили с дополнительным оборудованием.
</t>
  </si>
  <si>
    <t xml:space="preserve">уточнение цены на сайте
</t>
  </si>
  <si>
    <t>aabc8a23-79b0-47d6-8ddd-a8783d496a22</t>
  </si>
  <si>
    <t xml:space="preserve"> operatorMessage: Здравствуйте!
Уточните, пожалуйста, какая информация Вас интересует?" from state /OperatorDialog clientMessage: Подскажите пожалуйста, приобрел автомобиль из Кореи, хотел зарегистрироваться в КИА Коннект, но на этапе проверки автомобиля по Вин коду говорить что отсуствует. Что можно сделать? operatorMessage: Kia Connect на автомобилях из Кореи не будет работать на территории РФ. Так как там устанавливается основной модуль с сим картой для той страны, для которой был собран автомобиль." from state /OperatorDialog operatorMessage: Уточните, пожалуйста, могу еще чем-либо Вам помочь?" from state /OperatorDialog clientMessage: А если поменять сим карту на российскую? clientMessage: Неужели мы еще не придумали как обойти эту хитрую систему operatorMessage: Пока нет решения этого вопроса. Вы можете самостоятельно обратиться в любой центр для решения этого вопроса. " from state /OperatorDialog clientMessage: Понял. Спасибо за ответ. operatorMessage: При возникновении вопросов, пожалуйста, обращайтесь. Всего доброго." from state /OperatorDialog clientMessage: Добрый день. operatorMessage: Кажется я не понимаю, что вы имели в виду, нажмите на кнопки из сообщения выше или перейдите в главное меню" from state /fallback clientMessage: Подскажите артикул раствора мочевины до Киа карнивал? operatorMessage: Кажется я не понимаю, что вы имели в виду, нажмите на кнопки из сообщения выше или перейдите в главное меню" from state /fallback clientMessage: Главное меню operatorMessage: Подскажите, что вас интересует?" from state /menu clientMessage: Я владелец Kia operatorMessage: Если вы сдали автомобиль на сервис, вы можете узнать статус вашего заказ-наряда." from state /owner clientMessage: Главное меню operatorMessage: Подскажите, что вас интересует?" from state /menu clientMessage: Чат с оператором clientMessage: Добрый день! Подскажите какой раствор мочевины выбрать для Киа Карнивал? Может есть артикул? clientMessage: Чат с оператором clientMessage: Добрый день! Подскажите артикул кронштейна запасного колеса на KIA CARNIVAL 2022 года</t>
  </si>
  <si>
    <t xml:space="preserve">Клиент интересуется возможностью зарегистрироваться в КИА Коннект для автомобиля из Кореи. Оператор объясняет, что на автомобилях из Кореи Kia Connect не будет работать в РФ из-за отсутствия совместимости модуля с сим-картой. Клиент предлагает поменять сим-карту на российскую, но оператор отвечает, что пока нет решения этого вопроса и рекомендует обратиться в центр для решения проблемы. Клиент благодарит оператора и завершает диалог.
</t>
  </si>
  <si>
    <t xml:space="preserve">Уточнение возможности использования КИА Коннект для автомобиля из Кореи
</t>
  </si>
  <si>
    <t>910914b6-9525-46e6-ad75-f96ca25784da</t>
  </si>
  <si>
    <t xml:space="preserve"> operatorMessage: Здравствуйте!
Уточните, пожалуйста, какая информация Вас интересует?" from state /OperatorDialog clientMessage: Здравствуйте clientMessage: Хотел уточнить clientMessage: Допускается же 1000км перепробега? operatorMessage: Перепробега нет ни по километражу ни про времени пред прохождением ТО." from state /OperatorDialog clientMessage: а как же в сервисной книжке написано, что перепробег при прохождении ТО не более 1000км operatorMessage: Условия поменялись. Подробнее Вы можете проконсультироваться со специалистами дилерского центра.  Список и координаты всех официальных дилеров доступны на сайте www.kia.ru в разделе «Дилеры» https://www.kia.ru/dealers/." from state /OperatorDialog clientMessage: а как могут поменяться условия, если я покупал автомобиль в 2018 году именно на тех уловиях, которые действовали на тот момент и указаны в сревисной книжке operatorMessage: Подробнее Вы можете проконсультироваться со специалистами дилерского центра.  Список и координаты всех официальных дилеров доступны на сайте www.kia.ru в разделе «Дилеры» https://www.kia.ru/dealers/." from state /OperatorDialog clientMessage: понятнло operatorMessage: Уточните, пожалуйста, могу еще чем-либо Вам помочь?" from state /OperatorDialog operatorMessage: При возникновении вопросов, пожалуйста, обращайтесь." from state /OperatorDialog</t>
  </si>
  <si>
    <t xml:space="preserve">Клиент хотел уточнить, допускается ли перепробег в 1000 км. Оператор объяснил, что перепробега нет ни по километражу, ни по времени пред прохождением ТО. Клиент указал, что в сервисной книжке написано о перепробеге не более 1000 км при прохождении ТО. Оператор сообщил, что условия поменялись и клиент может проконсультироваться со специалистами дилерского центра. Клиент спросил, как могут поменяться условия, если он покупал автомобиль в 2018 году на тех условиях, которые действовали на тот момент и указаны в сервисной книжке. Оператор повторил, что клиент может проконсультироваться со специалистами дилерского центра. Клиент ответил, что понятно. Оператор спросил, нужна ли еще помощь.
</t>
  </si>
  <si>
    <t xml:space="preserve">уточнение условий перепробега
</t>
  </si>
  <si>
    <t>83d84e5c-f65d-4d85-bdae-029a3df0f656</t>
  </si>
  <si>
    <t xml:space="preserve"> operatorMessage: Здравствуйте!
Уточните, пожалуйста, какая информация Вас интересует?" from state /OperatorDialog clientMessage: Мне нужна консультация по авто clientMessage: Могу ли я поставить на автомобиль киа спортейдж 2017 г.в. колёса с шиной 225/65  R17? operatorMessage: По вопросу приобретения или заказа комплектующих и аксессуаров для Вашего автомобиля, уточнения стоимости, а также для уточнения технических параметров запасных частей и аксессуаров, мы рекомендуем обратиться в ближайший к Вам официальный дилерский центр Kia. В каждом официальном дилерском центре есть каталог оригинальных запасных частей и аксессуаров для автомобилей Kia.
Список и координаты всех официальных дилеров доступны на сайте www.kia.ru в разделе «Дилеры» https://www.kia.ru/dealers/." from state /OperatorDialog</t>
  </si>
  <si>
    <t xml:space="preserve">Клиент интересуется возможностью установки колес с шиной 225/65 R17 на автомобиль Kia Sportage 2017 года выпуска. Оператор рекомендует обратиться в ближайший официальный дилерский центр Kia для получения информации о приобретении и установке комплектующих и аксессуаров.
</t>
  </si>
  <si>
    <t xml:space="preserve">консультация по авто
</t>
  </si>
  <si>
    <t>c665315f-fe4c-4b5f-94ac-96fd8c27e9b1</t>
  </si>
  <si>
    <t xml:space="preserve"> operatorMessage: Здравствуйте!
Уточните, пожалуйста, какая информация Вас интересует?" from state /OperatorDialog clientMessage: Здравствуйте! 16.03.2023 года проходил То-5 в сервисном центре Киа Дальтехмашсервис города Хабаровска. После замены масла уточнил какое масло мне залили. На что мастер приемщик сообщил, что в настоящее время в бензиновый двс заливается масло XTeer Ultra c3 5w30. При попытке купить вышесказанное масло в автомагазине, для возможного долива увидел, что оно идет с маркировкой дизель. Прошу Вас разъяснить допустимо ли заливать в бензиновый двс вышеуказанное масло? Автомобиль Киа оптима 2018 г.в. 2,4 GDI. Заранее спасибо! operatorMessage: Мы рекомендуем руководствоваться спецификациями смазочных жидкостей, представленных в руководстве по эксплуатации Вашего автомобиля. Руководство возможно загрузить на нашем сайте в разделе "Владельцам", далее "Документация" по ссылке: https://www.kia.ru/service/download/. Более подробную информацию по данному вопросу Вам смогут предоставить специалисты любого дилерского центра Kia." from state /OperatorDialog operatorMessage: Мы рекомендуем руководствоваться спецификациями смазочных жидкостей, представленных в руководстве по эксплуатации Вашего автомобиля. Руководство возможно загрузить на нашем сайте в разделе "Владельцам", далее "Документация" по ссылке: https://www.kia.ru/service/download/. Более подробную информацию по данному вопросу Вам смогут предоставить специалисты любого дилерского центра Kia." from state /OperatorDialog
В случае если сотрудники дилерского центра не решили вопрос, с которым Вы обратились, рекомендуем, в первую очередь, обращаться к руководству дилерского центра с подробным описанием ситуации и изложением Ваших пожеланий к ее решению. Руководство дилерского центра несет ответственность за слова и действия своих сотрудников и компетентно в решении всех возникающих вопросов. " from state /OperatorDialog operatorMessage: Если вопрос на уровне руководства дилерского центра также не был урегулирован, для рассмотрения Вашего обращения направьте, пожалуйста, следующую информацию:" from state /OperatorDialog operatorMessage: Информацию Вы можете направить, используя форму на сайте www.kia.ru в разделе «Обратная связь» https://www.kia.ru/feedback/." from state /OperatorDialog clientMessage: Я владелец Kia operatorMessage: Если вы сдали автомобиль на сервис, вы можете узнать статус вашего заказ-наряда." from state /owner clientMessage: Главное меню operatorMessage: Подскажите, что вас интересует?" from state /menu clientMessage: Хочу купить Kia operatorMessage: Выберите подходящую модель, ознакомьтесь с каталогом авто в наличии или запишитесь на тест-драйв." from state /buyKia clientMessage: Выбор модели operatorMessage: Модельный ряд представлен на сайте: https://www.kia.ru/models/" from state /buyKia/selectModel clientMessage: Авто в наличии operatorMessage: Ознакомиться с автомобилями в наличии можно на сайте: https://www.kia.ru/buy/cars/" from state /buyKia/carsInStock clientMessage: Выбор модели operatorMessage: Модельный ряд представлен на сайте: https://www.kia.ru/models/" from state /buyKia/selectModel</t>
  </si>
  <si>
    <t xml:space="preserve">Клиент обратился с вопросом о допустимости заливки масла XTeer Ultra c3 5w30 в бензиновый двигатель своего автомобиля Kia Optima 2018 года. Оператор рекомендовал клиенту обратиться к руководству по эксплуатации автомобиля и предоставил ссылку на загрузку руководства с официального сайта Kia. Оператор также посоветовал обратиться к специалистам дилерского центра Kia для получения более подробной информации. В случае, если вопрос не будет решен на уровне дилерского центра, клиенту было предложено обратиться к руководству дилерского центра с подробным описанием ситуации и пожеланиями к ее решению. Если и это не приведет к решению вопроса, клиенту было предложено направить информацию через форму обратной связи на официальном сайте Kia.
</t>
  </si>
  <si>
    <t xml:space="preserve">Уточнение допустимости заливки масла
</t>
  </si>
  <si>
    <t>919e201e-edd0-4d85-9569-d5775a4130aa</t>
  </si>
  <si>
    <t xml:space="preserve"> operatorMessage: Здравствуйте!" from state /OperatorDialog operatorMessage: По Вашему вопросу рекомендуем обратиться к тому дилерскому центру, в котором продавали автомобиль по трейд ину." from state /OperatorDialog clientMessage: Дело в том что есть договор купли продажи с того дилерского центра. А мне нужен тот который оформляли у вас clientMessage: Для декларации operatorMessage: Вы имеете ввиду того дилера у которого приобретали автомобиль?" from state /OperatorDialog operatorMessage: К сожалению, от Вас не поступают сообщения длительное время. Диалог будет завершён. " from state /OperatorDialog</t>
  </si>
  <si>
    <t xml:space="preserve">Клиент обратился с вопросом о договоре купли-продажи и просит помощи в получении декларации от дилерского центра. Оператор рекомендует обратиться в тот дилерский центр, где был совершен трейд-ин. Клиент уточняет, что у него есть договор купли-продажи с другим дилерским центром и он нуждается в документе от оператора. Оператор уточняет, имеет ли клиент в виду дилера, у которого был приобретен автомобиль. Оператор замечает, что клиент не отвечает длительное время и завершает диалог.
</t>
  </si>
  <si>
    <t xml:space="preserve">Уточнение дилера, у которого был приобретен автомобиль
</t>
  </si>
  <si>
    <t>be6c60fc-e816-481c-ac95-cd9c7d9d5578</t>
  </si>
  <si>
    <t xml:space="preserve"> operatorMessage: Здравствуйте!
Уточните, пожалуйста, какая информация Вас интересует?" from state /OperatorDialog clientMessage: Запчасти в Пятигорске clientMessage: Добрый день clientMessage: Чат с оператором operatorMessage: По вопросу приобретения или заказа комплектующих и аксессуаров для Вашего автомобиля, уточнения стоимости, а также для уточнения технических параметров запасных частей и аксессуаров, мы рекомендуем обратиться в ближайший к Вам официальный дилерский центр Kia. В каждом официальном дилерском центре есть каталог оригинальных запасных частей и аксессуаров для автомобилей Kia.
Список и координаты всех официальных дилеров доступны на сайте www.kia.ru в разделе «Дилеры» https://www.kia.ru/dealers/pyatigorsk/." from state /OperatorDialog</t>
  </si>
  <si>
    <t xml:space="preserve">Оператор предлагает обратиться в официальный дилерский центр Kia для приобретения запчастей и аксессуаров. Он также предоставляет ссылку на сайт с информацией о дилерах в Пятигорске.
</t>
  </si>
  <si>
    <t xml:space="preserve">Запрос на приобретение запчастей в Пятигорске
</t>
  </si>
  <si>
    <t>279024b2-af46-413d-93a4-6a2f20136df2</t>
  </si>
  <si>
    <t xml:space="preserve"> operatorMessage: Здравствуйте!
Уточните, пожалуйста, какая информация Вас интересует?" from state /OperatorDialog clientMessage: Здравствуйте, подскажите, почему  на вашем сайте не даёт проверить машину по VIN operatorMessage: На сайте kia.ru можно проверить автомобиль только с российским вин номером или импортированный официальным дистрибьютором ООО "Киа Россия и СНГ"." from state /OperatorDialog clientMessage: Пишет, что функция временно отключена operatorMessage: Тогда Вы можете оставить обращение с указанием информации и скриншот об ошибке, так же укажите модель, Vin номер автомобиля." from state /OperatorDialog operatorMessage: Через форму обратной связи по ссылке https://www.kia.ru/feedback/." from state /OperatorDialog</t>
  </si>
  <si>
    <t xml:space="preserve">Клиент обратился с вопросом о том, почему на сайте не работает функция проверки автомобиля по VIN. Оператор объяснил, что данная функция доступна только для автомобилей с российским VIN номером или импортированных официальным дистрибьютором. Клиент сообщил, что функция временно отключена. Оператор предложил клиенту оставить обращение с информацией и скриншотом ошибки через форму обратной связи на сайте.
</t>
  </si>
  <si>
    <t xml:space="preserve">уточнение о работе функции проверки автомобиля по VIN
</t>
  </si>
  <si>
    <t>c37363f2-6bf9-4044-9924-536ffb5ed4e2</t>
  </si>
  <si>
    <t xml:space="preserve"> operatorMessage: Здравствуйте!
Уточните, пожалуйста, какая информация Вас интересует? clientMessage: Здравствуйте,скажите сколько гарантия на обшивку салона Киа оптима? clientMessage: Начать чат с оператором operatorMessage: Данную информацию рекомендуем смотреть в сервисной книжке на стр.8. Там будет два столбика, информация об отделке интерьера  указана во втором. clientMessage: Понял, спасибо  operatorMessage: Если указано что свыше 70 000 км гарантии не будет, то действует до 70 000 км. operatorMessage: Уточните, пожалуйста, могу еще чем-либо Вам помочь? clientMessage: Нет  clientMessage: Начать чат с оператором operatorMessage: Всего доброго. operatorMessage: Здравствуйте, Константин.
Уточните, пожалуйста, какая информация Вас интересует? clientMessage: Здравствуйте, у меня забрали машину на гарантийный ремонт, имею ли я Право получить подменный автомобиль? operatorMessage: Так как дилерские центры являются самостоятельными организациями, они имеют возможность самостоятельно распоряжаться своим парком автомобилей, предназначенных для подмены. Дилер принимает решение о предоставлении подменного автомобиля в зависимости от состояния автомобиля владельца и при наличии свободного подменного автомобиля в дилерском центре. Предоставление автомобиля – это не обязанность дилера, а его лояльность к клиенту. Рекомендуем уточнить данную информацию у дилера, который проводит ремонт. clientMessage: Понял, спасибо вам  operatorMessage: Уточните, пожалуйста, могу еще чем-либо Вам помочь? clientMessage: Нет, Я всё узнал  operatorMessage: Благодарим за обращение.</t>
  </si>
  <si>
    <t xml:space="preserve">Клиент интересуется гарантией на обшивку салона Киа оптима. Оператор рекомендует проверить информацию в сервисной книжке. Оператор также уточняет, что если указано, что свыше 70 000 км гарантии не будет, то действует до 70 000 км. Клиент благодарит и заканчивает разговор. Затем клиент интересуется о возможности получить подменный автомобиль во время гарантийного ремонта. Оператор объясняет, что решение о предоставлении подменного автомобиля принимает дилерский центр и рекомендует уточнить эту информацию у дилера. Клиент благодарит и заканчивает разговор.
</t>
  </si>
  <si>
    <t xml:space="preserve">Уточнение гарантии на обшивку салона Киа оптима, узнать о возможности получить подменный автомобиль во время гарантийного ремонта
</t>
  </si>
  <si>
    <t>65ee2ec8-f7eb-44fb-b83c-1c01d0913828</t>
  </si>
  <si>
    <t xml:space="preserve"> operatorMessage: Здравствуйте!
Уточните, пожалуйста, какая информация Вас интересует?" from state /OperatorDialog clientMessage: Хочу купить запчасти operatorMessage: По вопросу приобретения или заказа комплектующих и аксессуаров для Вашего автомобиля, уточнения стоимости, а также для уточнения технических параметров запасных частей и аксессуаров, мы рекомендуем обратиться в ближайший к Вам официальный дилерский центр Kia. В каждом официальном дилерском центре есть каталог оригинальных запасных частей и аксессуаров для автомобилей Kia.
Список и координаты всех официальных дилеров доступны на сайте www.kia.ru в разделе «Дилеры» https://www.kia.ru/dealers/." from state /OperatorDialog clientMessage: Цепь грм operatorMessage: Кажется я не понимаю, что вы имели в виду, нажмите на кнопки из сообщения выше или перейдите в главное меню" from state /fallback</t>
  </si>
  <si>
    <t xml:space="preserve">Клиент хочет купить запчасти. Оператор рекомендует обратиться в ближайший официальный дилерский центр Kia. Клиент уточняет про цепь грм, но оператор не понимает и предлагает воспользоваться кнопками или перейти в главное меню.
</t>
  </si>
  <si>
    <t xml:space="preserve">покупка запчастей
</t>
  </si>
  <si>
    <t>9e5f3c80-95f0-49f7-b277-30b2c1f87ba2</t>
  </si>
  <si>
    <t xml:space="preserve"> operatorMessage: Здравствуйте!
Уточните, пожалуйста, какая информация Вас интересует?" from state /OperatorDialog clientMessage: KNAPN813DKK566134 clientMessage: Могу ли я узнать информацию по совместимости Kia link или my Kia 2.0 с моим авто? clientMessage: Возможна ли установка телематического комплекса от Kia на мой авто operatorMessage: По дополнительному оборудованию рекомендуем обратиться к дилеру. Сотрудники проконсультируют по совместимости, так же скажут о наличии оборудования и стоимость установки. Список и координаты всех официальных дилеров доступны на сайте www.kia.ru в разделе «Дилеры» https://www.kia.ru/dealers/." from state /OperatorDialog</t>
  </si>
  <si>
    <t xml:space="preserve">Клиент интересуется совместимостью телематического комплекса Kia с его автомобилем и возможностью его установки. Оператор рекомендует обратиться к дилеру для получения информации о совместимости, наличии оборудования и стоимости установки.
</t>
  </si>
  <si>
    <t xml:space="preserve">Узнать информацию о совместимости и возможности установки телематического комплекса Kia
</t>
  </si>
  <si>
    <t>9ee1ca95-31bc-42b2-88d0-5e20dc121c93</t>
  </si>
  <si>
    <t xml:space="preserve"> operatorMessage: Здравствуйте!
Уточните, пожалуйста, какая информация Вас интересует?" from state /OperatorDialog clientMessage: Интересует К5 в самой максимальной комплектации. Есть в наличии в Ростове-на-Дону? Какая цена? operatorMessage: Автомобиль Kia K5 в комплектации Prestige представлено в одном варианте автомобиля в городе Ростов-на-Дону. Цена, указанная на сайте, составляет 3 379 900 ₽. Сведения о ценах на продукцию бренда Kia, содержащиеся на сайте, носят исключительно информационный характер. Указанные цены могут отличаться от действительных цен дилеров Kia. Для получения более подробной консультации по Вашему вопросу рекомендуем обратится в дилерский центр Киа ЦЕНТР ЗАПАД по номеру телефона: +7 (863) 322-00-40" from state /OperatorDialog clientMessage: Чат с оператором</t>
  </si>
  <si>
    <t xml:space="preserve">Клиент интересуется наличием и ценой автомобиля Kia K5 в самой максимальной комплектации в Ростове-на-Дону. Оператор сообщает, что автомобиль представлен в одном варианте комплектации Prestige и указывает цену 3 379 900 ₽. Оператор также предлагает обратиться в дилерский центр для получения более подробной консультации.
</t>
  </si>
  <si>
    <t xml:space="preserve">Уточнение наличия и цены автомобиля Kia K5 в максимальной комплектации
</t>
  </si>
  <si>
    <t>9ca1c301-78ea-4435-b562-9e44d54a0260</t>
  </si>
  <si>
    <t xml:space="preserve"> operatorMessage: Здравствуйте!
Уточните, пожалуйста, какая информация Вас интересует? clientMessage: Добрый день! Моя машина на гарантии. Мне нужно пройти ТО 45000, но в моем городе ( Южно-Сахалинск), закрылся официальный дилер. И теперь я не понимаю где пройти ТО автомобиля, что бы машину не сняли с гарантии.. clientMessage: Начать чат с оператором operatorMessage: Добрый день! Мария, по данным с сайта https://www.kia.ru/dealers/yuzhno-sakhalinsk/ дилерский центр продолжает работу в штатном режиме. Если у Вас возникли какие-либо проблемы с обслуживанием, то рекомендуем, в первую очередь, обратится к руководству данного дилерского центра, так как именно руководство несет полную ответственность за слова и действия своих сотрудников, а так же компетентно в решении всех возникающих вопросов.
Уточните, пожалуйста, есть ли у Вас дополнительные вопросы? clientMessage: Благодарю за помощь! Больше вопросов нет, буду разговаривать с руководством! Хорошего дня! operatorMessage: При возникновении вопросов, пожалуйста, обращайтесь.</t>
  </si>
  <si>
    <t xml:space="preserve">Клиент обратился с вопросом о том, где пройти ТО автомобиля, чтобы не сняли с гарантии. Оператор предоставил информацию о работе официального дилера в городе Южно-Сахалинск и рекомендовал обратиться к руководству данного дилерского центра. Клиент благодарил за помощь и сообщил, что больше вопросов нет.
</t>
  </si>
  <si>
    <t xml:space="preserve">Уточнение места проведения ТО автомобиля 
</t>
  </si>
  <si>
    <t>15221e27-eacf-4b30-a4b5-c47c7246b79c</t>
  </si>
  <si>
    <t xml:space="preserve"> operatorMessage: Здравствуйте!
Уточните, пожалуйста, какая информация Вас интересует?" from state /OperatorDialog clientMessage: примерный расчет лизинговых платежей для юр.лица на К5 operatorMessage: Для приобретения автомобиля компания «Киа Россия и СНГ» рекомендует обращаться в официальные дилерские центры Kia. Официальные дилеры сертифицированы для продажи и обслуживания автомобилей Kia, обладают необходимым оборудованием и специально обученным персоналом.
Список и координаты всех официальных дилеров доступны на сайте www.kia.ru в разделе «Дилеры»." from state /OperatorDialog operatorMessage: https://www.kia.ru/dealers/" from state /OperatorDialog clientMessage: и по лизингу к ним? operatorMessage: Да, по лизингу и кредитным программам к дилерам. Они предоставят Вам расчет." from state /OperatorDialog clientMessage: спасибо operatorMessage: Уточните, пожалуйста, могу еще чем-либо Вам помочь?" from state /OperatorDialog clientMessage: нет, спасибо operatorMessage: Всего доброго." from state /OperatorDialog</t>
  </si>
  <si>
    <t xml:space="preserve">Клиент интересуется примерным расчетом лизинговых платежей для юр.лица на автомобиль К5. Оператор рекомендует обращаться в официальные дилерские центры Kia, которые предоставят необходимую информацию по лизингу и кредитным программам. Клиент благодарит и говорит, что больше ничем не нуждается. Оператор прощается.
</t>
  </si>
  <si>
    <t xml:space="preserve">уточнение информации о лизинге
</t>
  </si>
  <si>
    <t>9ef62dce-ec34-4408-8b43-dae931bcda10</t>
  </si>
  <si>
    <t xml:space="preserve"> operatorMessage: Здравствуйте!
Уточните, пожалуйста, какая информация Вас интересует?" from state /OperatorDialog clientMessage: Является ли данный салот вашим диллером operatorMessage: Список и координаты всех официальных дилеров доступны на сайте www.kia.ru в разделе «Дилеры» https://www.kia.ru/dealers/moscow/" from state /OperatorDialog operatorMessage: Данного салона нет в списках на сайте, это значит что не является." from state /OperatorDialog</t>
  </si>
  <si>
    <t xml:space="preserve">Клиент интересуется, является ли данный салон дилером компании. Оператор указывает, что список официальных дилеров доступен на сайте и данный салон не является дилером.
</t>
  </si>
  <si>
    <t xml:space="preserve">Уточнение официального статуса салона
</t>
  </si>
  <si>
    <t>73b880b4-f1fe-480f-b1e1-033d5cf5754d</t>
  </si>
  <si>
    <t xml:space="preserve"> operatorMessage: Здравствуйте!
Уточните, пожалуйста, какая информация Вас интересует?" from state /OperatorDialog clientMessage: U5YH5F15GNL085811 вин машины. Она укомплектована активным радаром. Хотелось бы получить разъяснения, как при наличии радара машина могла попасть в дтп, operatorMessage: В случае если в процессе эксплуатации у Вас появились вопросы к работе автомобиля, рекомендуем обратиться к официальным дилерам Kia для консультации и при необходимости проведения диагностических работ. Официальные дилеры Kia сертифицированы для продажи и обслуживания автомобилей, обладают необходимым оборудованием и специально обученным персоналом. После проведения диагностики и получения подтверждения наличия неисправности, ответственные сотрудники официального дилера Kia определят варианты устранения неисправности.
Список и координаты всех официальных дилеров доступны на сайте www.kia.ru в разделе «Дилеры» https://www.kia.ru/dealers/." from state /OperatorDialog</t>
  </si>
  <si>
    <t xml:space="preserve">Клиент интересуется, как при наличии активного радара машина могла попасть в ДТП. Оператор рекомендует обратиться к официальным дилерам Kia для консультации и диагностики.
</t>
  </si>
  <si>
    <t xml:space="preserve">Уточнение причины возникновения ДТП при наличии активного радара
</t>
  </si>
  <si>
    <t>da702198-a0b6-49ed-bc36-19c514c05afb</t>
  </si>
  <si>
    <t xml:space="preserve"> operatorMessage: Здравствуйте!
Уточните, пожалуйста, какая информация Вас интересует? clientMessage: я хочу получить ссылку на оплату сервиса KIA Connect на электронную почту clientMessage: Мне только что звонил сотрудник с представительства и попросил проверить наличие письма на почте, я сказал, что проверю позже, и вот посмотрел его нет operatorMessage: У Вас  Kia Connect Lite (MyKia 2.0)? clientMessage: приписки Lite не вижу, просто Kia Connect clientMessage: 22/03/2023 года у меня период заканчивается, а пользоваться дальше планирую operatorMessage: Ссылка для оплаты  сервиса: https://autoscan.ru/updates/kialink operatorMessage: Уточните, пожалуйста, могу еще чем-либо Вам помочь? clientMessage: нет, все, спасибо большое operatorMessage: Всего доброго.</t>
  </si>
  <si>
    <t>Клиент хочет получить ссылку на оплату сервиса KIA Connect на электронную почту. Клиенту предоставлена ссылка для оплаты сервиса. Разговор прошел вежливо и без проблем.</t>
  </si>
  <si>
    <t>получение ссылки на оплату сервиса KIA Connect</t>
  </si>
  <si>
    <t>ac89ff09-ef23-4e04-ac8b-53f758c70a24</t>
  </si>
  <si>
    <t xml:space="preserve"> operatorMessage: Здравствуйте. Уточните, пожалуйста, какая информация Вас интересует? clientMessage: В автомобиле Киа Соренто Престиж 2020 года не удается подключить телефон, магнитола пишет, что сеть блютуз не готова. Что делать? operatorMessage: Мария, если у Вас появились вопросы к работе автомобиля, рекомендуем обратиться к официальным дилерам Kia для консультации. Автомобили Kia являются технически сложными устройствами и их обслуживание возможно только в условиях квалифицированных центров. Официальные дилеры Kia сертифицированы для продажи и обслуживания автомобилей, обладают необходимым оборудованием и специально обученным персоналом.  operatorMessage: Список и координаты всех официальных дилеров Kia на нашем сайте по ссылке: https://www.kia.ru/dealers/ clientMessage: Хорошо, благодарю operatorMessage: Уточните, пожалуйста, могу еще чем-либо Вам помочь?</t>
  </si>
  <si>
    <t>Клиент обратился с вопросом о проблеме подключения телефона к магнитоле автомобиля Kia Соренто Престиж 2020 года. Оператор рекомендует обратиться к официальным дилерам Kia для консультации и предоставляет ссылку на список и координаты дилеров. Клиент благодарит и завершает разговор.</t>
  </si>
  <si>
    <t>уточнение проблемы с подключением телефона к магнитоле автомобиля</t>
  </si>
  <si>
    <t>acdd364a-54c9-4d91-bcda-fa6ffdc2bf2e</t>
  </si>
  <si>
    <t xml:space="preserve"> operatorMessage: Здравствуйте,  Виктор. 
Уточните, пожалуйста, какая информация Вас интересует? clientMessage: Мне нужно узнать номер краски на моем автомобиле operatorMessage: Рекомендуем с данным вопросом обратиться к специалистам официального дилерского центра, которые для обслуживания автомобилей сертифицированы. В каждом дилерском центре есть каталог, по которому специалисты подберут краску. 
Список дилеров доступен на официальном сайте по ссылке: https://www.kia.ru/dealers/. operatorMessage: Уточните, пожалуйста, могу еще чем-либо Вам помочь? clientMessage: Я почитал, что на официальном сайте можно узнать номер краски по vin номеру автомобиля operatorMessage: На официальном сайте такая возможность не предусмотрена, в VIN номере автомоблия код краски не зашифрован.  clientMessage: Спасибо за ответ </t>
  </si>
  <si>
    <t>Клиент интересуется номером краски на своем автомобиле. Оператор рекомендует обратиться к специалистам официального дилерского центра. Клиент уточняет, можно ли узнать номер краски по VIN номеру на официальном сайте. Оператор отвечает, что такая возможность не предусмотрена. Клиент благодарит за ответ.</t>
  </si>
  <si>
    <t>узнать номер краски на автомобиле</t>
  </si>
  <si>
    <t>4be8eac3-b1d4-41f0-b7db-81d8c0f25136</t>
  </si>
  <si>
    <t xml:space="preserve"> operatorMessage: Здравствуйте, Надежда.
Уточните, пожалуйста, какая информация Вас интересует? clientMessage: Подскажите почему не отображается в разделе ТО - 5 ТО по Заказ-наряд CB00339550 от 05.06.2022? clientMessage: Начать чат с оператором operatorMessage: Уточните, пожалуйста, Вы проверяете отметку о ТО в Личном кабинете на официальном сайте, по ссылке: https://www.kia.ru/personal/? clientMessage: Начать чат с оператором clientMessage: Спасибо, вопрос снят operatorMessage: Уточните, пожалуйста, могу еще чем-либо Вам помочь? clientMessage: Да clientMessage: Когда захожу в мои автомобили, история ТО, там нет 5 ТО.  operatorMessage: Уточните, пожалуйста, Ваш вопрос? clientMessage: Почему в личном кабинете в разделе "мои автомобили" в подразделе история ТО не отображается  пройденное 5 ТО по Заказ-наряд CB00339550 от 05.06.2022 operatorMessage: Рекомендуем уточнить у официального дилера, который проводил ТО информацию о том, были ли внесены данны о ТО. В случае, если дилер сообщит, что отметку проставил, то для детального рассмотрения обращения рекомендуем оставить обращение через форму обратной связи по ссылке https://www.kia.ru/feedback/. operatorMessage: Для рассмотрения Вашего обращения укажите, пожалуйста, следующую информацию: фамилию, имя, номер телефона, e-mail, модель автомобиля, VIN номер, дилерский центр куда Вы обращались, с кем из сотрудников (должность, имя) общались по данному вопросу, и какая информация была Вам предоставлена, а также дату обращения, копию Сервисной книжки автомобиля с информацией о проведенном ТО и заказ-наряд, скан страницы Личного кабинета с официального сайта, где информацию о ТО не отображается.  operatorMessage: Уточните, пожалуйста, нужна ли консультация по другим вопросам? operatorMessage: Могу я еще раз поинтересоваться, что вы имели ввиду?&lt;br&gt;&lt;br&gt;Спросите, пожалуйста, по-другому или нажмите на одну из кнопок с темой." from state /fallback</t>
  </si>
  <si>
    <t xml:space="preserve">Клиент обращается с вопросом о том, почему в разделе ТО на официальном сайте не отображается 5 ТО по заказ-наряду CB00339550 от 05.06.2022. Оператор предлагает проверить отметку о ТО в Личном кабинете на сайте. Клиент подтверждает, что вопрос снят. Клиент повторно указывает, что в истории ТО в Личном кабинете нет отображения 5 ТО. Оператор рекомендует обратиться к официальному дилеру для уточнения информации о проведенном ТО и оставить обращение через форму обратной связи на сайте. Оператор запрашивает дополнительную информацию для рассмотрения обращения. Оператор также спрашивает, нужна ли консультация по другим вопросам.
</t>
  </si>
  <si>
    <t xml:space="preserve">Уточнение причины отсутствия отображения 5 ТО в разделе ТО на официальном сайте
</t>
  </si>
  <si>
    <t>6b5d41b5-4403-42f0-b0f5-44682184abb2</t>
  </si>
  <si>
    <t xml:space="preserve"> operatorMessage: Здравствуйте! 
Уточните, пожалуйста, какая информация Вас интересует? clientMessage: А не подскажете как с корейской версии магнитолы перепрошить на русскую( kia carnival 4) operatorMessage: Благодарю за уточнение. Как я к Вам могу обращаться? clientMessage: Артур operatorMessage: Артур, очень приятно! Автомобиль приобретали у официального дилера в РФ? clientMessage: Нет  operatorMessage: На официальном сайте www.kia.ru принимаются и рассматриваются обращения по автомобилям, которые были импортированы в Россию официальный дистрибьютором компанией ООО «Киа Россия и СНГ». К сожалению, мы не располагаем какой-либо информацией об автомобилях ввезенных на территорию РФ без участия «Киа Россия и СНГ». operatorMessage: Рекомендуем обратиться в техническую поддержку сервиса Navigation Updater по номеру телефона: 8 800 700 96 79. Пн-Пт: 09:00 – 18:00 по Мск.
https://www.kia.ru/service/navigation-update/
У Вас остались какие-нибудь дополнительные вопросы?</t>
  </si>
  <si>
    <t>Клиент интересуется, как перепрошить корейскую версию магнитолы на русскую для автомобиля Kia Carnival 4. Оператор уточняет, что автомобиль не был приобретен у официального дилера в РФ и рекомендует обратиться в техническую поддержку сервиса Navigation Updater.</t>
  </si>
  <si>
    <t>уточнение процедуры перепрошивки магнитолы</t>
  </si>
  <si>
    <t>004f75f1-fccd-411e-a5bf-6986f648f706</t>
  </si>
  <si>
    <t xml:space="preserve"> operatorMessage: Здравствуйте! Уточните, пожалуйста, какая информация Вас интересует? clientMessage: Прошел у диллера все три ТО: ТО-1, ТО-2,ТО-3, а в личном кабинете отображается только одно operatorMessage: Благодарю за уточнение. Как можно к вам обращаться? clientMessage: Сергей operatorMessage: Очень приятно, Сергей! operatorMessage: Уточните, пожалуйста, VIN номер Вашего автомобиля. clientMessage: Я вроде в личном кабинете нахожусь, вся информация есть.  ВЫ издеваетесь? operatorMessage: Необходимо уточнить Vin номер Вашего автомобиля, для того чтобы я проверила внес ли дилер информацию. clientMessage: так посмотрите я в личном кабинете,  operatorMessage: К сожалению, у меня не отображается Ваш VIN номер, у меня нет такой возможности. operatorMessage: Уточните, пожалуйста, Vin номер Вашего автомобиля. clientMessage: Z94C251BALR067894 operatorMessage: Благодарю за уточнение. operatorMessage: Не закрывайте,пожалуйста, окно чата, уточню информацию и к вам вернусь. operatorMessage: Благодарю за ожидание. Уточнила информацию по Вашему вопросу. operatorMessage: Уточните, пожалуйста, дату прохождения последнего ТО? clientMessage: 112 ноября 2022 года.  clientMessage: 12 ноября 2022 operatorMessage: Ваш дилер внес информацию о ТО1 и ТО2. clientMessage: Тогда на мой вопрос ответете? operatorMessage: В данной ситуации Вам необходимо обратиться в дилерский центр, в котором Вы проходили ТО3 и сообщить, что сотрудники не внесли информацию в дилерский портал. clientMessage: А ВЫ на что  operatorMessage: Для того, чтобы информация отображалась в личном кабинете, дилер должен внести данные о прохождения ТО. operatorMessage: Это должен сделать именно дилер. clientMessage: Перевидите меня кто что нибудь может сделать operatorMessage: В данной ситуации Вам необходимо обратиться в дилерский центр и попросить внести информацию. clientMessage: Первый раз встречаюсь с такой бесполезной поддержкой operatorMessage: Список и координаты всех официальных дилеров доступны на сайте www.kia.ru в разделе «Дилеры» или можно перейти по следующей ссылке: https://www.kia.ru/dealers/ . 
 operatorMessage: Информацию о прохождения ТО должен внести именно дилер. operatorMessage: Поэтому попросите, пожалуйста, сотрудникам дилерского центра, внести информацию в дилерский портал. operatorMessage: Именно по данной причине у Вас отсутствуют данные в личном кабинете.</t>
  </si>
  <si>
    <t xml:space="preserve">Клиент обратился с вопросом о том, почему в его личном кабинете отображается только одно ТО, хотя он прошел все три. Оператор попросил уточнить VIN номер автомобиля и дату последнего ТО. Клиент предоставил VIN номер и дату, на что оператор сообщил, что дилер не внес информацию о ТО3 в дилерский портал и посоветовал обратиться в дилерский центр. Клиент выразил недовольство и попросил перевести его к кому-то, кто может что-то сделать. Оператор объяснил, что только дилер может внести информацию о ТО и предоставил список официальных дилеров. Оператор подчеркнул, что информацию о ТО должен внести именно дилер, и попросил клиента попросить сотрудников дилерского центра внести информацию в дилерский портал.
</t>
  </si>
  <si>
    <t xml:space="preserve">Уточнение причины отсутствия информации о ТО в личном кабинете
</t>
  </si>
  <si>
    <t>7db2c030-34c1-4a83-b5f2-564581c02423</t>
  </si>
  <si>
    <t xml:space="preserve"> operatorMessage: Здравствуйте, Ольга.
Уточните, пожалуйста, какая информация Вас интересует? clientMessage: Здравствуйте. Есть ли в наличии Киа Рио? clientMessage: В Симферополе operatorMessage: Продажей автомобилей занимаются официальные дилерские центры, продают автомобили исходя из наличия на собственном складе. Под заказ в настоящее время поставка не осуществляется. На официальном сайте по ссылке: https://www.kia.ru/models/rio/cars/simferopol/, рекомендуем уточнить информацию о наличии, далее обращаться к дилеру напрямую для уточнения условий приобретения, координаты дилера на официальном сайте по ссылке: https://www.kia.ru/dealers/simferopol/. clientMessage: Спасибо  operatorMessage: Уточните, пожалуйста, могу еще чем-либо Вам помочь?</t>
  </si>
  <si>
    <t xml:space="preserve">Клиент интересуется наличием автомобиля Киа Рио в Симферополе. Оператор информирует клиента о том, что продажей автомобилей занимаются официальные дилерские центры и рекомендует обратиться к дилеру для уточнения информации о наличии и условиях приобретения. Клиент благодарит оператора.
</t>
  </si>
  <si>
    <t xml:space="preserve">Уточнение наличия автомобиля Киа Рио в Симферополе
</t>
  </si>
  <si>
    <t>83a441a4-4ced-4eb2-9ddf-4d7973ec8139</t>
  </si>
  <si>
    <t xml:space="preserve"> operatorMessage: Здравствуйте! Уточните, пожалуйста, какая информация Вас интересует? clientMessage: Около недели назад я, заполнив форму обратной связи, подал запрос о работоспособности камеры заднего вида, а именно, является ли неудовлетворительная работа камеры заднего вида гарантийным случаем. До сих пор ни ответа, ни привета operatorMessage: Благодарю за уточнение. Как можно к вам обращаться? clientMessage: Александр clientMessage: А к Вам? operatorMessage: Очень приятно, Александр! operatorMessage: Анна. clientMessage: Очень приятно, Анна operatorMessage: Уточните, пожалуйста, номер телефона, который Вы указывали при составления обращения. clientMessage: тот же, что и в чате  clientMessage: 7********** clientMessage: и электронную почту operatorMessage: Благодарю за уточнение. clientMessage: rubin_s@bk.ru operatorMessage: Не закрывайте,пожалуйста, окно чата, уточню информацию и к вам вернусь. clientMessage: OK operatorMessage: Благодарю за ожидание. Уточнила информацию по Вашему вопросу. operatorMessage: Вам на почту был направлен официальный ответ по Вашему обращения. clientMessage: и? clientMessage: с какого адреса? clientMessage: Последнее сообщение от crm@kia.ru - реклама онлайн-сервисов от 2.03 operatorMessage: Возможно ответ на Ваше обращение попал в папку "спам". Проверьте, пожалуйста. clientMessage: ТОлько что проверил - нет clientMessage: Уточните пожалуйста адрес и дату? operatorMessage: Ответ был направлен от: customer.hotline@kia.ru operatorMessage: Дата: 11.03.2023 operatorMessage: Условия гарантии подробно описаны в Сервисной книжке Вашего автомобиля и на официальном сайте в разделе «Владельцам» - «Гарантия» или можно перейти по следующей ссылке: https://www.kia.ru/service/warranty/ clientMessage: Спасибо, нашел. буду изучать operatorMessage: Гарантийный срок на аудио / аудио-видео навигационную систему, установленную на автомобиль, определена сроком 36 месяцев или 60 000 км пробега, в зависимости от того, что наступит ранее, отсчитывая от даты продажи автомобиля. operatorMessage: Принятие решений об обоснованности проведения гарантийного ремонта лежит в области компетенции инженера по гарантии официального дилера Kia, который может оценить характер и причину недостатка в условиях сервисного центра по результатам осмотра/диагностики автомобиля. Именно официальные дилеры своими силами самостоятельно и под свою ответственность принимают решение о необходимости проведения работ или замены деталей, об отнесении каждого конкретного случая к гарантийному или нет. clientMessage: У меня еще 8000 тыс до окончания гарантии operatorMessage: Список и координаты всех официальных дилеров доступны на сайте www.kia.ru в разделе «Дилеры» или можно перейти по следующей ссылке: https://www.kia.ru/dealers/ .  clientMessage: Спасибо operatorMessage: Уточните, пожалуйста, могу еще чем-либо Вам помочь?</t>
  </si>
  <si>
    <t xml:space="preserve">Клиент подал запрос о работоспособности камеры заднего вида и интересуется, является ли это гарантийным случаем. Оператор уточняет контактные данные клиента и информирует о направлении официального ответа на почту. Клиент проверяет почту, не находит ответа и уточняет адрес и дату отправки. Оператор предоставляет информацию о дате и адресе отправителя. Клиент находит ответ и говорит, что будет изучать. Оператор предоставляет информацию о гарантийном сроке и принятии решений о гарантийном ремонте. Клиент сообщает, что у него осталось 8000 тыс до окончания гарантии. Оператор предоставляет информацию о дилерах.
</t>
  </si>
  <si>
    <t xml:space="preserve">Уточнение информации о гарантийном случае и гарантийном сроке
</t>
  </si>
  <si>
    <t>1979d4a2-dc9d-4fa4-bcaf-41b3fa354e20</t>
  </si>
  <si>
    <t xml:space="preserve"> operatorMessage: Здравствуйте! Уточните, пожалуйста, какая информация Вас интересует? clientMessage: Как настроить Kia connect? operatorMessage: Благодарю за уточнение. Как можно к вам обращаться? clientMessage: Куат operatorMessage: Очень приятно, Куат! clientMessage: Взаимно  operatorMessage: Уточните, пожалуйста, модель автомобиля и год производства. clientMessage: Kia K7 2019 operatorMessage: &amp;ltstrong&amp;gtKia Connect представлен в автомобилях, которые поступили в продажу с сентября 2021 года.  &amp;lt/strong&amp;gt clientMessage: У меня он есть в машину  clientMessage: Машине  clientMessage: Не могу зарегистрироваться на сайте  operatorMessage: Уточните, пожалуйста, Вы приобретали автомобиль на территории Российской Федерации? clientMessage: Нет с Кореей привез  clientMessage: Я нахожусь в Казахстане  operatorMessage: Для уточнения информации об автомобилях, ввезенных на территорию РФ ранее или без участия ООО «Киа Россия и СНГ» рекомендуем обратиться к продавцу или производителю Вашего автомобиля. clientMessage: Спасибо  operatorMessage: Компания «Киа Россия и СНГ» является официальным импортером автомобилей Kia в России.</t>
  </si>
  <si>
    <t xml:space="preserve">Клиент интересуется настройкой Kia Connect. Оператор уточняет модель и год производства автомобиля. Клиент сообщает, что у него есть Kia K7 2019 и он не может зарегистрироваться на сайте. Оператор уточняет, что для уточнения информации о регистрации на сайте рекомендуется обратиться к продавцу или производителю автомобиля. Клиент благодарит оператора.
</t>
  </si>
  <si>
    <t xml:space="preserve">Уточнение информации о регистрации на сайте Kia Connect
</t>
  </si>
  <si>
    <t>a4eb088e-1de3-463c-a534-e10b33680512</t>
  </si>
  <si>
    <t xml:space="preserve"> operatorMessage: Здравствуйте!
Уточните, пожалуйста, какая информация Вас интересует?" from state /OperatorDialog operatorMessage: Уточните, пожалуйста, модель Вашего автомобиля?" from state /OperatorDialog operatorMessage: Уточните, пожалуйста, VIN-номер?" from state /OperatorDialog operatorMessage: Автомобили Kia Sportage начали оснащать телематикой Kia Connect с 2022 года. Начало продаж данных автомобилей было в июля 2022 года. К сожалению, на Вашем автомобиле не установлен Kia Connect." from state /OperatorDialog operatorMessage: Уточните, пожалуйста, есть ли у Вас дополнительные вопросы?" from state /OperatorDialog clientMessage: А усатновить можно его? clientMessage: Я владелец Kia</t>
  </si>
  <si>
    <t xml:space="preserve">Клиент интересуется возможностью установки телематики Kia Connect на свой автомобиль Kia Sportage. Оператор сообщает, что автомобили Kia Sportage начали оснащать телематикой Kia Connect с 2022 года, но на автомобиле клиента она не установлена. Клиент также уточняет, можно ли ее установить.
</t>
  </si>
  <si>
    <t xml:space="preserve">установка телематики Kia Connect
</t>
  </si>
  <si>
    <t>3ccd4e44-32b1-49fd-84aa-02ea7769ddcf</t>
  </si>
  <si>
    <t xml:space="preserve"> operatorMessage: Здравствуйте!
Уточните, пожалуйста, какая информация Вас интересует? clientMessage: Здравствуйте! Заменили на оптиме американского производства 2013 года мотор. Мотор G4KJ, 2.4 л. Поставили насос G4KD. Показывает низкое давление даже на холостых. Не подскажете, что делать и к кому можно обратиться за онлайн консультацией? clientMessage: масляный насос* operatorMessage: К сожалению, на линии представлено технических специалистов. Данную информацию Вы можете уточнить, обратившись в дилерский центр Kia, Список и контакты дилерских центров Kia доступны на официальном сайте kia.ru в разделе "Дилеры" или по ссылке: www.kia.ru/dealers/ operatorMessage: Уточните, пожалуйста, есть ли у Вас дополнительные вопросы? clientMessage: Нет вопросов, спасибо! operatorMessage: При возникновении вопросов, пожалуйста, обращайтесь.</t>
  </si>
  <si>
    <t>Клиент обратился с вопросом о низком давлении масла после замены мотора. Оператор рекомендовал обратиться в дилерский центр Kia для получения консультации. Клиент не имеет дополнительных вопросов.</t>
  </si>
  <si>
    <t>уточнение проблемы с мотором</t>
  </si>
  <si>
    <t>c32afa6e-0a16-4c35-933f-4fe5d07fe215</t>
  </si>
  <si>
    <t xml:space="preserve"> operatorMessage: Здравствуйте!
Уточните, пожалуйста, какая информация Вас интересует?" from state /OperatorDialog clientMessage: KMR1981656 заявка в работе с начала месяца.  Когда примете решение? operatorMessage: Алексей, Ваше обращение находится на стадии рассмотрения. Вам будет выслан ответ на адрес электронной почты, который Вы указали при составлении обращения, в ближайшее время." from state /OperatorDialog operatorMessage: Уточните, пожалуйста, есть ли у Вас дополнительные вопросы?" from state /OperatorDialog clientMessage: Как долго занимает решение этого не сложного вопроса clientMessage: ? operatorMessage: Вам будет выслан ответ в ближайшее время. Уточните, пожалуйста, могу еще чем-либо Вам помочь?
" from state /OperatorDialog</t>
  </si>
  <si>
    <t xml:space="preserve">Клиент обратился с вопросом о статусе своей заявки. Оператор сообщил, что заявка находится на стадии рассмотрения и ответ будет выслан на указанный адрес электронной почты. Клиент задал вопрос о времени решения вопроса, на что оператор ответил, что ответ будет выслан в ближайшее время. Оператор также спросил, есть ли у клиента еще вопросы.
</t>
  </si>
  <si>
    <t xml:space="preserve">уточнение статуса заявки
</t>
  </si>
  <si>
    <t>9e6fa883-0982-45cd-a693-9ff0dd64e8ef</t>
  </si>
  <si>
    <t xml:space="preserve"> operatorMessage: Здравствуйте!
Уточните, пожалуйста, какая информация Вас интересует?" from state /OperatorDialog clientMessage: Подскажите где можно посмотреть состав работ по kia rio x-line 5 то? operatorMessage: Данную информацию Вы можете уточнить, перейдя по ссылке: https://www.kia.ru/service/download/. Введя информацию о Вашем автомобиле или его VIN-номер, нажать далее "Сетка технического обслуживания". " from state /OperatorDialog operatorMessage: Уточните, пожалуйста, есть ли у Вас дополнительные вопросы?" from state /OperatorDialog clientMessage: Спасибо operatorMessage: Кажется я не понимаю, что вы имели в виду, нажмите на кнопки из сообщения выше или перейдите в главное меню" from state /fallback operatorMessage: Здравствуйте!
Уточните, пожалуйста, какая информация Вас интересует?" from state /OperatorDialog operatorMessage: Вы можете посмотреть расчёт стоимости технического обслуживания на официальном сайте по ссылке: https://www.kia.ru/service/calculator_to/. Стоимость Технического обслуживания носит исключительно информационный характер. Более подробную информацию по стоимости технического обслуживания рекомендуем уточнять у дилеров Kia. Список и контакты дилерских центров Kia доступны на официальном сайте kia.ru в разделе "Дилеры" или по ссылке: www.kia.ru/dealers/" from state /OperatorDialog operatorMessage: Уточните, пожалуйста, есть ли у Вас дополнительные вопросы?" from state /OperatorDialog</t>
  </si>
  <si>
    <t xml:space="preserve">Клиент интересуется, где можно посмотреть состав работ по техническому обслуживанию для Kia Rio X-Line 5. Оператор предоставляет ссылку на официальный сайт Kia, где можно найти данную информацию. Клиент благодарит. Оператор не понимает последнее сообщение клиента и предлагает воспользоваться кнопками или перейти в главное меню. Оператор уточняет, есть ли у клиента дополнительные вопросы. Оператор предоставляет ссылку на расчет стоимости технического обслуживания на официальном сайте Kia и рекомендует уточнить более подробную информацию у дилеров Kia. Оператор снова уточняет, есть ли у клиента дополнительные вопросы.
</t>
  </si>
  <si>
    <t xml:space="preserve">Уточнение информации о составе работ по техническому обслуживанию
</t>
  </si>
  <si>
    <t>9b026742-5507-4b08-8083-01dd80f44a8a</t>
  </si>
  <si>
    <t xml:space="preserve"> operatorMessage: Здравствуйте!
Уточните, пожалуйста, какая информация Вас интересует? clientMessage: Киа Сид 2012 года 5 да. хэтчбэк механика, комфорт. Возможно ли на ней поменять обычную магнитолу на мультимедийную систему</t>
  </si>
  <si>
    <t xml:space="preserve">Клиент интересуется возможностью замены обычной магнитолы на мультимедийную систему в автомобиле Киа Сид 2012 года 5 да. хэтчбэк механика, комфорт.
</t>
  </si>
  <si>
    <t xml:space="preserve">узнать о возможности замены магнитолы на мультимедийную систему
</t>
  </si>
  <si>
    <t>c8f877f6-7cd5-4806-9e1d-23441df1216f</t>
  </si>
  <si>
    <t xml:space="preserve"> operatorMessage: Здравствуйте!
Уточните, пожалуйста, какая информация Вас интересует?" from state /OperatorDialog clientMessage: Здравствуйте продаю Киа форте 2019 год clientMessage: Вам интересует clientMessage: Сказали что вы купите operatorMessage: По вопросу продажи автомобиля рекомендуем обращаться к дилеру. Список и координаты всех официальных дилеров доступны на сайте www.kia.ru в разделе «Дилеры» https://www.kia.ru/dealers/." from state /OperatorDialog operatorMessage: Уточните, пожалуйста, могу еще чем-либо Вам помочь?" from state /OperatorDialog clientMessage: Как могу говарит дилерам? operatorMessage: Подскажите, пожалуйста, в каком городе Вы планируете продавать автомобиль." from state /OperatorDialog clientMessage: Москва clientMessage: Есть watsap дилера operatorMessage: Весь список дилерских центров в Москве Вы можете посмотреть по ссылке: https://www.kia.ru/dealers/moscow/" from state /OperatorDialog operatorMessage: Вы можете перейти на сайт нужного Вам дилера и посмотреть какие методы связи с ним есть." from state /OperatorDialog clientMessage: Спасибо operatorMessage: Уточните, пожалуйста, могу еще чем-либо Вам помочь?" from state /OperatorDialog operatorMessage: При возникновении вопросов, пожалуйста, обращайтесь. Всего доброго." from state /OperatorDialog clientMessage: Спасибо operatorMessage: Кажется я не понимаю, что вы имели в виду, нажмите на кнопки из сообщения выше или перейдите в главное меню" from state /fallback clientMessage: Главное меню operatorMessage: Подскажите, что вас интересует?" from state /menu clientMessage: Я владелец Kia operatorMessage: Если вы сдали автомобиль на сервис, вы можете узнать статус вашего заказ-наряда." from state /owner</t>
  </si>
  <si>
    <t xml:space="preserve">Клиент интересуется продажей автомобиля Kia Forte 2019 года. Оператор рекомендует обратиться к дилеру и предоставляет ссылку на список официальных дилеров на сайте www.kia.ru. Клиент интересуется способами связи с дилером в Москве. Оператор предоставляет ссылку на список дилерских центров в Москве и советует посмотреть методы связи на сайте дилера. Клиент благодарит оператора и не нуждается в дополнительной помощи. Оператор прощается и предлагает обратиться при возникновении вопросов. Клиент также благодарит оператора и переходит в главное меню. Оператор спрашивает, что интересует клиента, и клиент сообщает, что он владелец Kia. Оператор предлагает узнать статус заказ-наряда, если клиент сдал автомобиль на сервис.
</t>
  </si>
  <si>
    <t xml:space="preserve">продажа автомобиля
</t>
  </si>
  <si>
    <t>b65cd846-7d34-4f0f-b66c-6e0cf99b9695</t>
  </si>
  <si>
    <t xml:space="preserve"> operatorMessage: Здравствуйте!
Уточните, пожалуйста, какая информация Вас интересует?" from state /OperatorDialog clientMessage: Подскажите пожалуйста,у вас есть конфигурация на селтос 1,6 2021 года выпуска? clientMessage: Не могу найти на сайте operatorMessage: По всем конфигурациям обращайтесь к дилеру, где приобретали автомобиль. Список и координаты всех официальных дилеров доступны на сайте www.kia.ru в разделе «Дилеры» https://www.kia.ru/dealers/." from state /OperatorDialog</t>
  </si>
  <si>
    <t xml:space="preserve">Клиент интересуется наличием конфигурации на селтос 1,6 2021 года выпуска и просит помощи в поиске на сайте. Оператор отвечает, что по всем конфигурациям нужно обращаться к дилеру, список которых можно найти на сайте www.kia.ru.
</t>
  </si>
  <si>
    <t xml:space="preserve">уточнение наличия конфигурации
</t>
  </si>
  <si>
    <t>4285b83f-9694-4cb5-a2ea-b5cf9d8221d0</t>
  </si>
  <si>
    <t xml:space="preserve"> operatorMessage: Здравствуйте!
Уточните, пожалуйста, какая информация Вас интересует?" from state /OperatorDialog operatorMessage: К сожалению, от Вас не поступают сообщения длительное время. Диалог будет завершён. " from state /OperatorDialog clientMessage: Чат с оператором operatorMessage: Уточните, пожалуйста, какая информация Вас интересует?" from state /OperatorDialog clientMessage: Здравствуйте, подскажите я бы хотел оформить подписку на авто, Киа спортейдж. Что для этого нужно? operatorMessage: Подскажите, пожалуйста, в каком городе хотите оформить подписку?" from state /OperatorDialog clientMessage: Ростов на Дону operatorMessage: К сожалению, дилеры в Ростове на Дону, не работают по данной услуге. Ближайший город в котором есть услуга это Москва." from state /OperatorDialog clientMessage: А эксплуатировать и обслуживать я могу автомобиль у себя в городе? clientMessage: У нас несколько официальных дилеров в городе operatorMessage: По всем условиям услуги Вы можете обратиться к дилерам: " from state /OperatorDialog operatorMessage: АвтоГЕРМЕС Пн.-Вс. с 7:00 до 21:00 +7 (495) 136-04-00;
РОЛЬФ Центр г. Москва, 2-й Магистральный тупик, 5а
8:00 - 22:00
+7(495)755-85-85" from state /OperatorDialog clientMessage: Спасибо что ответили на все вопросы. Сервис отличный! operatorMessage: Уточните, пожалуйста, могу еще чем-либо Вам помочь?" from state /OperatorDialog clientMessage: Вы не ответили на мой вопрос! 
А эксплуатировать и обслуживать я могу автомобиль у себя в городе? operatorMessage: Эксплуатировать автомобиль можно по всей России." from state /OperatorDialog operatorMessage: По условиям обслуживания подробнее ответит дилер." from state /OperatorDialog</t>
  </si>
  <si>
    <t xml:space="preserve">Клиент интересуется оформлением подписки на авто Киа спортейдж. Оператор сообщает, что данная услуга не предоставляется в городе Ростове на Дону, ближайший город с услугой - Москва. Клиент интересуется возможностью эксплуатации и обслуживания автомобиля в своем городе. Оператор уточняет, что автомобиль можно эксплуатировать по всей России, а по условиям обслуживания следует обратиться к дилеру. Клиент благодарит оператора за ответы и отмечает отличный сервис. Оператор предлагает помощь в чем-либо еще, но клиент указывает, что оператор не ответил на его вопрос о возможности эксплуатации и обслуживания автомобиля в его городе.
</t>
  </si>
  <si>
    <t xml:space="preserve">Оформление подписки на авто
</t>
  </si>
  <si>
    <t>64c9610a-1415-4422-9ac3-3173ee1fc0e0</t>
  </si>
  <si>
    <t xml:space="preserve"> operatorMessage: Здравствуйте!
Уточните, пожалуйста, какая информация Вас интересует?" from state /OperatorDialog clientMessage: ? clientMessage: Kia soul с комплектацией drive wise operatorMessage: Вы приобрести автомобиль хотите?" from state /OperatorDialog clientMessage: Я не вижу на сайте этой машины, хотела уточнить можно ли ее заказать к июню? clientMessage: Да operatorMessage: Для приобретения автомобиля компания «Киа Россия и СНГ» рекомендует обращаться в официальные дилерские центры Kia. Официальные дилеры сертифицированы для продажи и обслуживания автомобилей Kia, обладают необходимым оборудованием и специально обученным персоналом.
Список и координаты всех официальных дилеров доступны на сайте www.kia.ru в разделе «Дилеры» https://www.kia.ru/dealers/." from state /OperatorDialog clientMessage: Ок спасибо operatorMessage: Уточните, пожалуйста, могу еще чем-либо Вам помочь?" from state /OperatorDialog clientMessage: Спасибо всё ок operatorMessage: Всего доброго." from state /OperatorDialog</t>
  </si>
  <si>
    <t xml:space="preserve">Клиент интересуется возможностью заказа автомобиля Kia Soul с комплектацией Drive Wise к июню. Оператор информирует клиента о том, что для приобретения автомобиля следует обращаться в официальные дилерские центры Kia, список и координаты которых доступны на официальном сайте компании.
</t>
  </si>
  <si>
    <t xml:space="preserve">уточнение возможности заказа автомобиля
</t>
  </si>
  <si>
    <t>abaab848-c41e-46c1-8a0e-ca856774d8f1</t>
  </si>
  <si>
    <t xml:space="preserve"> operatorMessage: Здравствуйте! 
Уточните, пожалуйста, какая информация Вас интересует?" from state /OperatorDialog clientMessage: Ремонт operatorMessage: Александр, уточните, пожалуйста, Ваш вопрос?" from state /OperatorDialog clientMessage: В январе попал в ДПТ, отдал машину в ремонт (ОД АвтоГЕРМЕС Kia) но уже 3-й месяц не могут отремонтировать машину. clientMessage: Как долго могут идти зап части? operatorMessage: Благодарю за уточнение. Если у дилера нет в наличии необходимых запчастей для осуществления ремонта автомобиля, дилер заказывает эти запчасти. В таком случае может потребоваться время на доставку запчастей." from state /OperatorDialog clientMessage: но уже более 2 месяцев прошло operatorMessage: Конкретными сроками, к сожалению, мы не располагаем. Полную информацию о сроках поставки запасных частей Вы можете получить, обратившись к ответственным сотрудникам официального дилера, осуществляющего работы." from state /OperatorDialog operatorMessage: Рекомендуем обратиться в руководству дилерского центра и подробно изложить ситуацию." from state /OperatorDialog operatorMessage: Руководство дилерского центра несет ответственность за своих сотрудников и компетентно в решении всех возникающих вопросов." from state /OperatorDialog operatorMessage: Если от руководства Вы не получите компетентный ответ, пожалуйста, обратитесь к нам повторно и мы сообщим Вам о дальнейших действиях." from state /OperatorDialog clientMessage: хорошо, спасибо operatorMessage: У Вас остались какие-нибудь дополнительные вопросы?" from state /OperatorDialog clientMessage: Нет clientMessage: Чат с оператором operatorMessage: Здравствуйте!
Уточните, пожалуйста, какая информация Вас интересует?" from state /OperatorDialog</t>
  </si>
  <si>
    <t xml:space="preserve">Клиент обратился с вопросом о длительности ремонта своего автомобиля, который находится в сервисе уже более 2 месяцев. Оператор объяснил, что если дилеру не хватает запчастей, то они заказывают их и это может занять время. Оператор также рекомендовал клиенту обратиться в руководство дилерского центра для получения более подробной информации и решения проблемы. Клиент подтвердил, что больше вопросов у него нет.
</t>
  </si>
  <si>
    <t xml:space="preserve">Уточнение информации о длительности ремонта
</t>
  </si>
  <si>
    <t>102e2803-147d-419c-80f9-dfbda8bdca13</t>
  </si>
  <si>
    <t xml:space="preserve"> operatorMessage: Здравствуйте!
Уточните, пожалуйста, какая информация Вас интересует? clientMessage: Куда жаловаться на дилера киа? operatorMessage: Подскажите, пожалуйста, что у Вас за вопрос? operatorMessage: По какому вопросу хотите жаловаться на дилера? clientMessage: Приобрела машину, записалась врервый раз на осмотр. Тк машина привезена из другого города в Курск. Записалась на сервис на 14.03 в курске к дилеру на энгельса. operatorMessage: Дилер не принял на ТО? clientMessage: В итоге заранее позвонила чтобы информацию уточнить,  13.03 целый день заонила, просила чтобы мне перезвонили, но так и не было обратной связи, вечером дозвонилась, мне на сервисе нахомили.  clientMessage: В итоге я отменила запись.  clientMessage: Теперь незнаю куда везти машину на осмотр. Впереди ещё и ТО. В это место я больше обращаться не буду operatorMessage: По Вашему вопросу рекомендуем обратиться к руководству дилерского центра, так как оно отвечает за слова и действия сотрудников.  clientMessage: Я написала в контакте неделю назад. Меня проигнорировали clientMessage: К руководству мне для чего обращаться?!!! Сообщить что они хамы и я к ним больше не поеду??? Так они это и так знают, что даже не посчитали нужным извиниться!!! clientMessage: Мне теперь что делать?  operatorMessage: Вы можете позвонить по номеру дилерского центра +7 (4712) 74-04-04 и попросить пообщаться по Вашему вопросу с руководством или приехать в дилерский центр для общения с руководством. clientMessage: Управы на них нет clientMessage: Жалобы ятак понимаю вы не принимаете? clientMessage: Я вам уже сообщила что с этим дилером я не буду иметь дело!!! Зачем мне их номер!!!? operatorMessage: За сотрудников отвечает руководство. Оно Вам и объяснит все по ситуации. clientMessage: Меня интересует другой дилер или куда я могу обратиться за обслуживанием помимо этого дилера.... operatorMessage: Если Вы не хотите иметь дело с этим дилером, то можете подобрать себе другой дилерский центр в соседнем регионе. clientMessage: Я не поеду обслуживать машину и платить свои деньги организации в которой мне хамят.!!!  clientMessage: И уже не важно что скажет руководство. clientMessage: Судя по всему вы мне тоже не поможете clientMessage: Какой ближайший? clientMessage: Жалобы вы clientMessage: Куда и кому я могу пожаловаться на дилера?! operatorMessage: Орел, Старый Оскол, Воронеж, Белгород. clientMessage: Куда и кому я могу пожаловаться на дилера?! operatorMessage: Оставить обращение в адрес ООО «Киа Россия и СНГ» Вы можете через форму обратной связи по ссылке https://www.kia.ru/feedback/.
Для рассмотрения Вашего обращения укажите, пожалуйста, следующую информацию: 
1.	фамилию, имя, номер телефона, e-mail;
2.	 подробное описание ситуации;
3.	 модель автомобиля, VIN номер;
4.	дилерский центр куда Вы обращались, с кем из сотрудников (должность, имя) общались по данному вопросу, и какая информация была Вам предоставлена, а также дату обращения.
 clientMessage: ???? clientMessage: Спасибо  operatorMessage: Уточните, пожалуйста, могу еще чем-либо Вам помочь? clientMessage: Нет</t>
  </si>
  <si>
    <t xml:space="preserve">Клиент жалуется на дилера Киа, который не отвечал на звонки и не предоставил обратную связь. Клиент отменил запись на сервис и хочет узнать, куда обратиться для осмотра и ТО машины. Оператор рекомендует обратиться к руководству дилерского центра и предоставляет контактный номер. Клиент не хочет иметь дело с этим дилером и спрашивает, куда еще можно обратиться. Оператор предлагает выбрать другой дилерский центр в соседнем регионе. Клиент отказывается обслуживать машину в организации, где ему хамят. Оператор предлагает оставить обращение в адрес ООО «Киа Россия и СНГ» через форму обратной связи на официальном сайте.
</t>
  </si>
  <si>
    <t xml:space="preserve">Жалоба на дилера Киа
</t>
  </si>
  <si>
    <t>733a7eba-e9b9-4e14-993f-7273d676d7a3</t>
  </si>
  <si>
    <t xml:space="preserve"> operatorMessage: Здравствуйте!
Уточните, пожалуйста, какая информация Вас интересует? clientMessage: Здравствуйте. clientMessage: Приобрёл автомобиль КИА РИО Х 2021 г. (с пробегом) 04.02.2023. Дилер до сих пор не удалил объявление о продаже этого автомобиля. Сделал онлайн-бронирование данного авто. Заказ 04-200323-157669 от 20 марта 2023 г. clientMessage: Дилер не отвечает, игнорирует, деньги не возвращает clientMessage: Как они могут вообще продавать автомобиль уже второй месяц после его покупки? operatorMessage: Здравствуйте!
Уточните, пожалуйста, какая информация Вас интересует? operatorMessage: Здравствуйте!
Уточните, пожалуйста, какая информация Вас интересует? clientMessage: Здравствуйте clientMessage: Приобрёл автомобиль КИА РИО Х 2021 г. (с пробегом) 04.02.2023. Дилер до сих пор не удалил объявление о продаже этого автомобиля. Сделал онлайн-бронирование данного авто. Заказ 04-200323-157669 от 20 марта 2023 г. clientMessage: Дилер не отвечает, игнорирует, деньги не возвращает clientMessage: Как они могут вообще продавать автомобиль уже второй месяц после его покупки? operatorMessage: Подскажите, пожалуйста, Вы приобрели автомобиль или только забронировали онлайн? operatorMessage: Здравствуйте! Уточните, пожалуйста, какая информация Вас интересует?</t>
  </si>
  <si>
    <t xml:space="preserve">Клиент приобрел автомобиль КИА РИО Х 2021 года с пробегом 04.02.2023. Дилер не удалил объявление о продаже и не отвечает на запросы клиента. Клиент также забронировал автомобиль онлайн, но деньги не возвращаются. Клиент задает вопрос, как дилер может продавать автомобиль уже второй месяц после его покупки.
</t>
  </si>
  <si>
    <t xml:space="preserve">Уточнение информации о покупке и бронировании автомобиля
</t>
  </si>
  <si>
    <t>5470722e-4956-416c-b56e-b4b6d90cc1a2</t>
  </si>
  <si>
    <t xml:space="preserve"> operatorMessage: Здравствуйте. Уточните, пожалуйста, какая информация Вас интересует?" from state /OperatorDialog clientMessage: Добрый день интересует автомобиль новый  Kia Sorento  Цвет белый  , комплектация не хуже Prestige , имеется такой в наличии ?</t>
  </si>
  <si>
    <t xml:space="preserve">Клиент интересуется наличием нового автомобиля Kia Sorento в белом цвете с комплектацией не хуже Prestige.
</t>
  </si>
  <si>
    <t>b808f306-1a07-4638-9ed7-41aec686f80e</t>
  </si>
  <si>
    <t xml:space="preserve"> operatorMessage: Здравствуйте. Уточните, пожалуйста, какая информация Вас интересует? clientMessage: мне необходим каталог на соренто  clientMessage: каталог на соренто необходим clientMessage: желательно европейский </t>
  </si>
  <si>
    <t xml:space="preserve">Клиент интересуется каталогом на Соренто, предпочтительно европейским.
</t>
  </si>
  <si>
    <t xml:space="preserve">Запрос каталога на Соренто
</t>
  </si>
  <si>
    <t>b098edef-ad76-45d0-84da-c104bdddfcf7</t>
  </si>
  <si>
    <t xml:space="preserve"> operatorMessage: Здравствуйте. Уточните, пожалуйста, какая информация Вас интересует?" from state /OperatorDialog clientMessage: Здравствуйте я надеюсь вы мне сможете помочь я купил машину Kia forte 2018 пригнал её с Америки 
И очень сильно хочу поменять язык на русский во всем Мультимедия их приборной панели подскажите мне пожалуйста как это сделать operatorMessage: Уточните, пожалуйста, могу еще чем-либо Вам помочь?" from state /OperatorDialog operatorMessage: Благодарим за Ваше обращение." from state /OperatorDialog operatorMessage: Здравствуйте. Уточните, пожалуйста, какая информация Вас интересует?" from state /OperatorDialog operatorMessage: К сожалению, на протяжении некоторого времени были технические неполадки. Приносим свои извинения за неудобства. Уточните, пожалуйста, какая информация Вас интересует?" from state /OperatorDialog operatorMessage: Если у Вас появились вопросы к работе автомобиля, рекомендуем обратиться к официальным дилерам Kia для консультации. Автомобили Kia являются технически сложными устройствами и их обслуживание возможно только в условиях квалифицированных центров. " from state /OperatorDialog operatorMessage: Официальные дилеры Kia сертифицированы для продажи и обслуживания автомобилей, обладают необходимым оборудованием и специально обученным персоналом. " from state /OperatorDialog operatorMessage: Список и координаты всех официальных дилеров Kia на нашем сайте по ссылке: https://www.kia.ru/dealers/" from state /OperatorDialog operatorMessage: Уточните, пожалуйста, могу еще чем-либо Вам помочь?" from state /OperatorDialog</t>
  </si>
  <si>
    <t xml:space="preserve">Клиент обратился с вопросом о том, как поменять язык на русский в мультимедийной системе своего автомобиля Kia Forte 2018, пригнанного из Америки. Оператор рекомендует обратиться к официальным дилерам Kia для консультации и обслуживания автомобиля.
</t>
  </si>
  <si>
    <t xml:space="preserve">уточнение информации о смене языка в мультимедийной системе автомобиля
</t>
  </si>
  <si>
    <t>5a80e91e-de69-45a1-abf1-3ed58cb17967</t>
  </si>
  <si>
    <t xml:space="preserve"> operatorMessage: Здравствуйте!
Уточните, пожалуйста, какая информация Вас интересует? clientMessage: Не могу войти в личный кабинет так как номер телефона другой сейчас  clientMessage: Личный кабинет  operatorMessage: К сожалению, от Вас не поступают сообщения длительное время. Диалог будет завершён. </t>
  </si>
  <si>
    <t xml:space="preserve">Клиент не может войти в личный кабинет из-за изменения номера телефона. Оператор сообщает, что не получает сообщения от клиента и завершает диалог.
</t>
  </si>
  <si>
    <t xml:space="preserve">Уточнение проблемы с входом в личный кабинет
</t>
  </si>
  <si>
    <t>880c31d6-c4d0-42e6-9371-569c8362b7c3</t>
  </si>
  <si>
    <t xml:space="preserve"> operatorMessage: Здравствуйте, Егор! 
Уточните, пожалуйста, какая информация Вас интересует? clientMessage: Здравствуйте, когда будет доступна Проверка Kia по VIN-номеру clientMessage: У меня пишет что Функционал временно отключен operatorMessage: На данный момент функционал временно недоступен. Подробная информация будет позднее, следите за обновлениями на сайте www.kia.ru. clientMessage: Спасибо ( operatorMessage: У Вас остались какие-нибудь дополнительные вопросы?</t>
  </si>
  <si>
    <t xml:space="preserve">Функционал проверки Kia по VIN-номеру временно отключен. Подробная информация будет доступна позднее на сайте www.kia.ru.
</t>
  </si>
  <si>
    <t xml:space="preserve">Уточнение о доступности проверки Kia по VIN-номеру
</t>
  </si>
  <si>
    <t>665f14bd-9422-4b96-a1a2-080ef5ec3c42</t>
  </si>
  <si>
    <t xml:space="preserve"> operatorMessage: Здравствуйте!
Уточните, пожалуйста, какая информация Вас интересует? clientMessage: интересуют сдать мое старое авто, на ваше новое  operatorMessage: По вопросам трейд ина рекомендуем обратиться в дилерский центр.  Специалисты проконсультируют Вам по всем условиям. Список и координаты всех официальных дилеров доступны на сайте www.kia.ru в разделе «Дилеры» https://www.kia.ru/dealers/.</t>
  </si>
  <si>
    <t>Клиент интересуется возможностью сдать свое старое авто и приобрести новое. Оператор рекомендует обратиться в дилерский центр для получения информации по трейд-ину. Ответ содержит ссылку на сайт с информацией о дилерах.</t>
  </si>
  <si>
    <t>информация о трейд-ине</t>
  </si>
  <si>
    <t>7ad276cc-273a-4b34-8b37-02c90e027b54</t>
  </si>
  <si>
    <t xml:space="preserve"> operatorMessage: Здравствуйте! Уточните, пожалуйста, какая информация Вас интересует?" from state /OperatorDialog operatorMessage: Уточнить стоимость ТО, возможно по ссылке: https://www.kia.ru/service/calculator_to/
Информация по перечню регламентированных работ, Вы можете перепроверить, аналогично по ссылке: https://www.kia.ru/service/download/" from state /OperatorDialog operatorMessage: При вводе параметров Вашего авто. " from state /OperatorDialog operatorMessage: Уточните, пожалуйста, могу еще чем-либо Вам помочь?" from state /OperatorDialog clientMessage: Я владелец Kia operatorMessage: Если вы сдали автомобиль на сервис, вы можете узнать статус вашего заказ-наряда." from state /owner clientMessage: Запись на сервис operatorMessage: Для записи на сервисное обслуживание вы можете перейти на сайт: https://www.kia.ru/service/booking/" from state /owner/requestService clientMessage: Главное меню operatorMessage: Подскажите, что вас интересует?" from state /menu</t>
  </si>
  <si>
    <t xml:space="preserve">Клиент интересуется уточнением стоимости ТО и информацией по регламентированным работам. Оператор предоставляет ссылки на сайт с калькулятором стоимости ТО и перечнем работ. Клиент сообщает, что он владелец Kia. Оператор предлагает узнать статус заказ-наряда, а также предоставляет ссылку на запись на сервисное обслуживание. Клиент просит вернуться в главное меню. Оператор спрашивает, что еще интересует клиента.
</t>
  </si>
  <si>
    <t xml:space="preserve">уточнение стоимости ТО и информация по регламентированным работам
</t>
  </si>
  <si>
    <t>f2321a52-7595-42bf-bf60-f6336c0d372f</t>
  </si>
  <si>
    <t xml:space="preserve"> operatorMessage: Здравствуйте, Анна!  operatorMessage: Уточните, пожалуйста, какая информация Вас интересует? clientMessage: Какая стоимость 3 ТО? operatorMessage: Анна, для расчета стоимости ТО, Вам необходимо перейти по ссылке: https://www.kia.ru/service/calculator_to/
Ввести параметры Вашего авто, или напрямую связаться с Вашим дилером. Список и контакты всех дилерских центров Kia, представлены по ссылке: https://www.kia.ru/dealers/ operatorMessage: Анна, уточните, пожалуйста, я могу Вам еще чем - либо помочь? </t>
  </si>
  <si>
    <t>Клиент спрашивает о стоимости 3 ТО. Оператор предлагает клиенту перейти по ссылке для расчета стоимости ТО или связаться с дилером. Оператор также спрашивает, нужна ли клиенту еще какая-либо помощь.</t>
  </si>
  <si>
    <t>узнать стоимость 3 ТО</t>
  </si>
  <si>
    <t>f8317332-a4e8-43fa-a03c-3c2e658fb634</t>
  </si>
  <si>
    <t xml:space="preserve"> operatorMessage: Здравствуйте.
Уточните, пожалуйста, какая информация Вас интересует?
  clientMessage: Стоимость то - 5 сколько будет стоить?  operatorMessage: Выберите модель: " from state /SelectModels clientMessage: Rio X operatorMessage: Rio X представлен в 9 вариантах комплектаций стоимостью от 1 574 900 ₽.&lt;br&gt;&lt;br&gt;Рассказать вам подробнее о комплектациях?" from state /Complectations clientMessage: ТО operatorMessage: Чтобы записаться на сервисное обслуживание введите VIN-номер или выберите модель автомобиля:" from state /ServicesRequest clientMessage: Выбрать модель автомобиля operatorMessage: Выберите модель вашего автомобиля: " from state /ServicesRequest/ServicesRequestModificationStep clientMessage: Еще модели operatorMessage: Выберите модельный ряд вашего автомобиля:" from state /ServicesRequest/ServicesRequestModificationStep/PaginatorModelLine clientMessage: Rio X-Line operatorMessage: Пожалуйста, выберите год производства" from state /ServicesRequest/ServicesRequestModificationStep/PaginatorModelLine/SelectModelLine clientMessage: 2020 operatorMessage: Пожалуйста, укажите тип сервисных работ" from state /ServicesRequest/ServicesRequestModificationStep/SelectModelLine/SelectModelYear/ServiceTypes clientMessage: ТО operatorMessage: Пожалуйста, выберите дилера" from state /ServicesRequest/ServicesRequestModificationStep/SelectModelLine/SelectModelYear/ServiceTypes/ServicesRequestServiceTypeStep clientMessage: АвтоГЕРМЕС Ярославское ш. operatorMessage: Чтобы продолжить, пожалуйста, дайте согласие на обработку ваших персональных данных на условиях, указанных здесь &lt;a href="https://www.kia.ru/info/personaldata/" target="_blank"&gt;https://www.kia.ru/info/personaldata/&lt;/a&gt;" from state /ServicesRequest/ServicesRequestModificationStep/SelectModelLine/SelectModelYear/ServiceTypes/ServicesRequestServiceTypeStep/ServicesRequestDealershipStep clientMessage: Согласен operatorMessage: Пожалуйста, укажите ваше имя" from state /ServicesRequest/ServicesRequestModificationStep/SelectModelLine/SelectModelYear/ServiceTypes/ServicesRequestServiceTypeStep/ServicesRequestDealershipStep/ServicesRequestAgreement clientMessage: Сергей  operatorMessage: Сергей, введите ваш номер телефона в формате 79990123456" from state /ServicesRequest/ServicesRequestModificationStep/SelectModelLine/SelectModelYear/ServiceTypes/ServicesRequestServiceTypeStep/ServicesRequestDealershipStep/ServicesRequestAgreement/ServicesRequestNameStep clientMessage: 7********** operatorMessage: Вы можете задать вопрос, написать комментарий к заявке для дилера или пропустить этот шаг." from state /ServicesRequest/ServicesRequestModificationStep/SelectModelLine/SelectModelYear/ServiceTypes/ServicesRequestServiceTypeStep/ServicesRequestDealershipStep/ServicesRequestAgreement/ServicesRequestNameStep/ServicesRequestPhoneStep clientMessage: Пропустить operatorMessage: Заявка успешно отправлена! Сотрудник дилерского центра Kia свяжется с Вами в ближайшее время." from state /ServicesRequest/ServicesRequestModificationStep/SelectModelLine/SelectModelYear/ServiceTypes/ServicesRequestServiceTypeStep/ServicesRequestDealershipStep/ServicesRequestAgreement/ServicesRequestNameStep/ServicesRequestPhoneStep/SubmitRequestCommentStep</t>
  </si>
  <si>
    <t xml:space="preserve">Клиент интересуется стоимостью модели Rio X. Оператор предоставляет информацию о комплектациях и стоимости. Клиент также интересуется записью на сервисное обслуживание и выбором модели автомобиля. Оператор предлагает выбрать модельный ряд и год производства. Клиент выбирает модель Rio X-Line и год производства 2020. Затем клиент выбирает тип сервисных работ и дилера. Оператор запрашивает согласие на обработку персональных данных и запрашивает имя и номер телефона клиента. Клиент пропускает этот шаг и заявка успешно отправляется.
</t>
  </si>
  <si>
    <t xml:space="preserve">Уточнение стоимости модели Rio X, запись на сервисное обслуживание
</t>
  </si>
  <si>
    <t>f138ec34-520d-48e3-8ff7-cd427012852c</t>
  </si>
  <si>
    <t xml:space="preserve"> operatorMessage: Здравствуйте! 
Уточните, пожалуйста, какая информация Вас интересует?" from state /OperatorDialog operatorMessage: Благодарю за уточнение. Как я к Вам могу обращаться?" from state /OperatorDialog operatorMessage: Антон, очень приятно! О деталях вывода электрического кроссовера EV6 на рынок в России, комплектациях и технических характеристики будет сообщено позже ближе к дате начала продаж. Рекомендуем следить за новостями на официальном сайте www.kia.ru." from state /OperatorDialog operatorMessage: У Вас остались какие-нибудь дополнительные вопросы?" from state /OperatorDialog clientMessage: Чат с оператором operatorMessage: Здравствуйте.
Уточните, пожалуйста, какая информация Вас интересует?" from state /OperatorDialog operatorMessage: К сожалению, от Вас не поступают сообщения длительное время. Диалог будет завершён. 
При возникновении вопросов, пожалуйста, обращайтесь." from state /OperatorDialog</t>
  </si>
  <si>
    <t xml:space="preserve">Оператор приветствует клиента и уточняет, какая информация его интересует. Клиент задает вопрос о деталях вывода электрического кроссовера EV6 на рынок в России, комплектациях и технических характеристиках. Оператор отвечает, что информация будет сообщена позже ближе к дате начала продаж и рекомендует следить за новостями на официальном сайте. Оператор спрашивает, есть ли у клиента еще вопросы. Клиент не отвечает, и диалог завершается.
</t>
  </si>
  <si>
    <t xml:space="preserve">уточнение информации о деталях вывода электрического кроссовера EV6 на рынок в России, комплектациях и технических характеристиках
</t>
  </si>
  <si>
    <t>41442a27-fa54-4dea-a7af-83d05a7c59da</t>
  </si>
  <si>
    <t xml:space="preserve"> operatorMessage: Здравствуйте, Роман! 
Уточните, пожалуйста, какая информация Вас интересует? clientMessage: Отказ дилера в гарантийном обслуживании operatorMessage: Благодарю за уточнение. Роман, опишите, пожалуйста, более подробно ситуацию. По какому вопросу обращались к дилеру? clientMessage: Прагматика Василеостровский operatorMessage: Роман, с какой неисправностью Вы обратились к дилеру, чем сотрудники мотивировали свой отказ? clientMessage: Началось с гниения крышки багажника на новом авто. Перекрасили. Гниение продолжилось на других частях кузова и теперь идут в отказ  operatorMessage: Уточните, пожалуйста, какую информацию Вам предоставили сотрудники, чем объяснили свой отказ? operatorMessage: Хочу спросить еще раз, что вы хотите узнать.&lt;br&gt;&lt;br&gt;Переформулируйте свой вопрос, пожалуйста." from state /fallback operatorMessage: Могу я еще раз поинтересоваться, что вы имели ввиду?&lt;br&gt;&lt;br&gt;Спросите, пожалуйста, по-другому или нажмите на одну из кнопок с темой." from state /fallback operatorMessage: Я еще не знаю ответа на такой вопрос, но могу рассказать вам что-то другое.&lt;br&gt;&lt;br&gt;Попробуйте задать другой вопрос, например, Расскажи про историю Кia." from state /fallback operatorMessage: Простите, я не смог распознать ваши намерения.&lt;br&gt;&lt;br&gt;Вы можете спросить что-то другое или воспользоваться кнопками с определенной темой." from state /fallback operatorMessage: Извините, вероятно, данный вопрос не в моей компетенции.&lt;br&gt;&lt;br&gt;Вы можете нажать на кнопку с интересующей темой, или задать мне другой вопрос, введя текст  ниже." from state /fallback operatorMessage: Простите, я не смог распознать ваши намерения.&lt;br&gt;&lt;br&gt;Вы можете спросить что-то другое или воспользоваться кнопками с определенной темой." from state /fallback operatorMessage: Простите, я не смог распознать ваши намерения.&lt;br&gt;&lt;br&gt;Вы можете спросить что-то другое или воспользоваться кнопками с определенной темой." from state /fallback operatorMessage: Извините, вероятно, данный вопрос не в моей компетенции.&lt;br&gt;&lt;br&gt;Вы можете нажать на кнопку с интересующей темой, или задать мне другой вопрос, введя текст  ниже." from state /fallback operatorMessage: Здравствуйте, Роман! 
Уточните, пожалуйста, какая информация Вас интересует? clientMessage: Описано выше operatorMessage: Роман, уточните, пожалуйста, какую информацию Вам предоставили сотрудники, чем объяснили свой отказ? clientMessage: Устно, что ржавчина это не гарантий случай. Хотя, при первом обращении мне начали исправлять поигарантии.  operatorMessage: Роман, уточните, пожалуйста, с кем из сотрудников по должности Вы общались по данному вопросу? </t>
  </si>
  <si>
    <t xml:space="preserve">Клиент обратился с жалобой на отказ дилера в гарантийном обслуживании из-за гниения крышки багажника на новом автомобиле. Перекраска не помогла, гниение продолжилось на других частях кузова. Сотрудники мотивировали свой отказ тем, что ржавчина не является гарантийным случаем. При первом обращении клиенту начали исправлять проблему по гарантии, но затем отказали.
</t>
  </si>
  <si>
    <t xml:space="preserve">Жалоба на отказ дилера в гарантийном обслуживании
</t>
  </si>
  <si>
    <t>3cf72d37-268b-4c72-bd08-52a71c66683c</t>
  </si>
  <si>
    <t xml:space="preserve"> operatorMessage: Здравствуйте.
Уточните, пожалуйста, какая информация Вас интересует? clientMessage: Являюсь владельцем kia Mohave в комплектации premium+, какая программа привелегий в дилерском центре при обслуживании? operatorMessage: Уточните, пожалуйста, как к Вам можно обращаться? clientMessage: Андрей operatorMessage: Андрей, очень приятно. От компании «Киа Россия и СНГ» программы привилегий при обслуживании данной модели автомобиля не заявлены. Рекомендуем уточнить актуальную информацию по программам лояльности напрямую у официального дилера, который будет проводить обслуживание. Дилеры действуют как самостоятельные юридические организации, акции могут проводить от своего имени. Список дилеров доступен на официальном сайте по ссылке: https://www.kia.ru/dealers/. clientMessage: Автомобиль 2022 года приобретен в начале этого месяца operatorMessage: На официальном сайте по ссылке: https://www.kia.ru/service/special/ представлен список предложений по сервисному обслуживанию.  operatorMessage: Уточните, пожалуйста, могу еще чем-либо Вам помочь?</t>
  </si>
  <si>
    <t xml:space="preserve">Клиент интересуется программой привилегий при обслуживании своего автомобиля Kia Mohave в дилерском центре. Оператор сообщает, что от компании «Киа Россия и СНГ» такие программы не заявлены и рекомендует обратиться к официальному дилеру для получения актуальной информации. Клиент уточняет, что автомобиль был приобретен в начале этого месяца. Оператор предлагает ознакомиться со списком предложений по сервисному обслуживанию на официальном сайте.
</t>
  </si>
  <si>
    <t xml:space="preserve">Уточнение программы привилегий при обслуживании
</t>
  </si>
  <si>
    <t>2e87184f-8f64-4c30-b86b-31d9169e4051</t>
  </si>
  <si>
    <t xml:space="preserve"> operatorMessage: Здравствуйте, Владислав! 
Уточните, пожалуйста, какая информация Вас интересует? clientMessage: Привет. Где я могу взять расширенную информацию по комплектации автомобиля киа соренто прайм год выпуска 2018 clientMessage: Двигатель дизель clientMessage: 7 мест operatorMessage: Комплектации автомобилей с течением времени изменяются и дополняются.
Наиболее полной информацией о комплектации именно Вашего автомобиля располагают специалисты официального дилерского центра, в котором автомобиль приобретался. clientMessage: А примерную комплектацию комфорт? clientMessage: Может пдф файл или ссылочка есть operatorMessage: Владислав, мы не располагаем информацией о комплектациях автомобилей 18-го года. Рекомендуем обратиться к дилеру, который реализовал автомобиль, для получения консультации по Вашему вопросу. operatorMessage: Контакты дилеров представлены на нашем сайте по ссылке: https://www.kia.ru/dealers/. operatorMessage: Скачать документацию к своему автомобилю Вы можете на сайте: https://www.kia.ru/service/download/. operatorMessage: Никакой другой документации по Вашему запросу предоставить, к сожалению, не можем. clientMessage: Спасибо за консультацию) Хорошего Вам вечера) operatorMessage: У Вас остались какие-нибудь дополнительные вопросы?</t>
  </si>
  <si>
    <t>Клиент интересуется, где можно получить расширенную информацию о комплектации автомобиля Kia Sorento Prime 2018 года с дизельным двигателем и 7 местами. Оператор объясняет, что комплектации автомобилей могут изменяться со временем и рекомендует обратиться к официальному дилеру для получения наиболее полной информации. Оператор также предоставляет контакты дилеров и ссылку для скачивания документации на сайте Kia. Клиент благодарит за консультацию и желает хорошего вечера.</t>
  </si>
  <si>
    <t>узнать информацию о комплектации автомобиля</t>
  </si>
  <si>
    <t>34b3c811-a207-4123-8cd4-14329abcb746</t>
  </si>
  <si>
    <t xml:space="preserve"> operatorMessage: Здравствуйте, Владимир! 
Уточните, пожалуйста, какая информация Вас интересует? clientMessage: Какие производители имеют сертификат по использованию моторного масла в Kia Rio 4 (2019г.в.), у ОД сейчас нет в наличии моторного масла Total, которое прописано в руководстве по эксплуатации clientMessage: ? clientMessage: Начать чат с оператором operatorMessage: Информация о марках моторного масла, рекомендованных компанией и производителем для Вашего автомобиля, доступна в онлайн конфигураторе на официальном сайте https://www.kia.ru/service/oil/. operatorMessage: Компания «Киа Россия и СНГ» рекомендует использовать смазочные материалы и технические жидкости марок Repsol (Репсол) и S-Oil (Эс-ойл). clientMessage: Начать чат с оператором</t>
  </si>
  <si>
    <t xml:space="preserve">Клиент интересуется производителями моторного масла для Kia Rio 4 (2019г.в.), так как оно отсутствует в ОД. Оператор предлагает обратиться к онлайн конфигуратору на официальном сайте Kia, где можно найти информацию о рекомендуемых марках масла - Repsol и S-Oil.
</t>
  </si>
  <si>
    <t xml:space="preserve">Уточнение информации о производителях моторного масла для Kia Rio 4 (2019г.в.)
</t>
  </si>
  <si>
    <t>bd584974-27ff-467b-ba43-cc2be08bf7cc</t>
  </si>
  <si>
    <t xml:space="preserve"> operatorMessage: Здравствуйте, Руслан!  operatorMessage: Уточните, пожалуйста, какая информация Вас интересует? clientMessage: Здравствуйте. Подскажите, пожалуйста, где можно скачать обновление прошивки ШГУ, автомобиль KIA RIO 2021 года, комплектация Style operatorMessage: Руслан, для обновления Штатного Головного Устройства рекомендуем обратиться к Дилеру Kia, поскольку самостоятельное обновление может влечь за собой риски неисправности.
О наличии новых прошивок и правил их установки/обновления уточните, пожалуйста, у сотрудников дилерского центра.
В автомобилях Kia используются различные мультимедийные системы от различных поставщиков с различными способами обновления. ООО «Киа Россия и СНГ» не производит программное обеспечение.
 Для уточнения возможности обновления программного обеспечения ШГУ Вашего автомобиля, мы рекомендуем обратиться в ближайший к Вам официальный дилерский центр Kia.
Список и координаты всех дилерских центров Kia представлены по ссылке: https://www.kia.ru/dealers/
  operatorMessage: Руслан, уточните, пожалуйста, я могу Вам еще чем - либо помочь? </t>
  </si>
  <si>
    <t xml:space="preserve">Клиент интересуется, где можно скачать обновление прошивки ШГУ для автомобиля KIA RIO 2021 года, комплектация Style. Оператор рекомендует обратиться к дилеру Kia для обновления ШГУ, так как самостоятельное обновление может быть опасным. Оператор также предлагает уточнить информацию о наличии новых прошивок и правилах их установки у сотрудников дилерского центра. Оператор также предоставляет ссылку на список и координаты всех дилерских центров Kia. Оператор спрашивает, нужна ли еще помощь клиенту.
</t>
  </si>
  <si>
    <t xml:space="preserve">узнать, где можно скачать обновление прошивки ШГУ
</t>
  </si>
  <si>
    <t>3582e9f7-ca84-4d54-ad1a-c3fae7320bfb</t>
  </si>
  <si>
    <t xml:space="preserve"> operatorMessage: Здравствуйте, Виталий!  operatorMessage:  Уточните, пожалуйста, какая информация Вас интересует? clientMessage: Хотел бы уточнить как и где перепрошить блок управления двигателем, коробкой и карты . Киа Соренто прайм дизель 2,2 2018 г.в. operatorMessage: Виталий, в данном случае, Вам необходимо обратиться к официальному дилеру Kia. Официальные дилеры сертифицированы для продажи и обслуживания автомобилей Kia, обладают необходимым оборудованием и специально обученным персоналом. 
Список и контакты всех дилеров, представлены по ссылке: https://www.kia.ru/dealers/</t>
  </si>
  <si>
    <t xml:space="preserve">Клиент хочет узнать, как и где перепрошить блок управления двигателем, коробкой и карты для своего автомобиля Kia Соренто прайм дизель 2,2 2018 г.в. Оператор рекомендует обратиться к официальному дилеру Kia, так как они обладают необходимым оборудованием и специально обученным персоналом.
</t>
  </si>
  <si>
    <t xml:space="preserve">уточнение процесса перепрошивки блока управления
</t>
  </si>
  <si>
    <t>537137ff-bfc9-4da0-96c0-f5eeaea5e6af</t>
  </si>
  <si>
    <t xml:space="preserve"> operatorMessage: Здравствуйте! 
Уточните, пожалуйста, какая информация Вас интересует? clientMessage: 7********** clientMessage: Чутлк ошиблась выще clientMessage: Хотела уточнить, цены на сайте актуальны или в реале они меньше? operatorMessage: Благодарю за уточнение. Как я к Вам могу обращаться? clientMessage: Carnival Prestige 2022 меня интересует эта модель operatorMessage: На официальном сайте www.kia.ru указана максимальная цена перепродажи автомобилей в предлагаемых изготовителем комплектациях. operatorMessage: Конечная сумма сделки между дилером и клиентом может варьироваться в зависимости от установленного на автомобиль дополнительного оборудования и проведенных дополнительных работ. clientMessage: Если без доп работ? clientMessage: Плюс машины прошлогодние, это тоже должно уценять машину operatorMessage: При оформлении заказа на приобретение автомобиля из поставки Вы можете приобрести автомобиль без дополнительного оборудования, либо с тем комплектом, который Вам необходим. Рекомендуем уточнить у дилера возможность поставки необходимого автомобиля. clientMessage: Не поняла, о какой поставке идет речь? Машины нет в наличии в Москве? operatorMessage: Автомобили в дилерских центрах могут быть оснащены дополнительным оборудованием, уточнить конечную стоимость и информацию по конкретному автомобилю Вы можете напрямую у дилера. operatorMessage: Установленное дополнительное оборудование не подлежит демонтажу. clientMessage: Как связатся с деллером? operatorMessage: Контакты дилеров представлены на нашем сайте по ссылке: https://www.kia.ru/dealers/. operatorMessage: Если Вам необходим автомобиль без дополнительного оборудования и, соответственно без проведенных дополнительных работ, рекомендуем уточнить у дилера, есть ли такой автомобиль. Если нет, возможность поставки такого автомобиля, в необходимой Вам комплеткции, без дополнительного оборудования, либо с тем комплектом, который Вам необходим. clientMessage:  Хорошо</t>
  </si>
  <si>
    <t xml:space="preserve">Клиент интересуется актуальностью цен на сайте и возможностью приобретения автомобиля без дополнительного оборудования. Оператор объясняет, что цены на сайте являются максимальными и конечная стоимость может варьироваться в зависимости от дополнительного оборудования и работ. Оператор также указывает на возможность связаться с дилером для уточнения информации и предоставляет ссылку на сайт с контактами дилеров.
</t>
  </si>
  <si>
    <t xml:space="preserve">уточнение цен и возможности приобретения автомобиля без дополнительного оборудования
</t>
  </si>
  <si>
    <t>c01cc2fe-22cf-44d8-a457-0eb429a1809c</t>
  </si>
  <si>
    <t xml:space="preserve"> operatorMessage: Здравствуйте, Руслан.
Уточните, пожалуйста, какая информация Вас интересует? clientMessage: Мне нужны документы,о моём обращение к дилеру,и о том что в работе автомобиля найдена поломка,которая подлежит гарантийному ремонту</t>
  </si>
  <si>
    <t xml:space="preserve">Клиент просит предоставить информацию о своем обращении к дилеру и о поломке автомобиля, которая подлежит гарантийному ремонту.
</t>
  </si>
  <si>
    <t xml:space="preserve">Запрос документов и информации о гарантийном ремонте
</t>
  </si>
  <si>
    <t>91b70dde-874f-4af4-9545-423a942d189f</t>
  </si>
  <si>
    <t xml:space="preserve"> operatorMessage: Здравствуйте.
Уточните, пожалуйста, какая информация Вас интересует?" from state /OperatorDialog clientMessage: У меня ка5 21г. как обновить навигация operatorMessage: Уточните, пожалуйста, как к Вам можно обращаться?" from state /OperatorDialog clientMessage: Анатолий operatorMessage: Анатолий, очень приятно. " from state /OperatorDialog operatorMessage: Возможность обновления карт навигационной системы доступна на официальном сайте, в Личном кабинете по ссылке: https://www.kia.ru/personal/, если такие обновления выходили. 
Обслуживанием автомобилей занимаются официальные дилерские центры, рекомендуем обратиться к специалистам для уточнения информации о возможности и стоимости обновления. 
Список дилеров доступен на официальном сайте по ссылке: https://www.kia.ru/dealers/." from state /OperatorDialog clientMessage: 👌 operatorMessage: Уточните, пожалуйста, могу еще чем-либо Вам помочь?" from state /OperatorDialog clientMessage: Пока всё, благодарю. operatorMessage: Благодарим за обращение." from state /OperatorDialog</t>
  </si>
  <si>
    <t xml:space="preserve">Клиент интересуется обновлением навигационной системы в своем автомобиле. Оператор предоставляет информацию о возможности обновления карт на официальном сайте и рекомендует обратиться к дилерскому центру для уточнения информации о стоимости и возможности обновления.
</t>
  </si>
  <si>
    <t xml:space="preserve">интересует обновление навигационной системы
</t>
  </si>
  <si>
    <t>e01235df-b731-401c-9f96-9ed98189dc08</t>
  </si>
  <si>
    <t xml:space="preserve"> operatorMessage: Здравствуйте! 
Уточните, пожалуйста, какая информация Вас интересует? clientMessage: Здравствуйте! Я проживаю в г.Ижевск, Удмуртская республика. Как я могу оформить авто по подписке? В нашем городе нет Kia Flex operatorMessage: Благодарю за уточнение. Как я к Вам могу обращаться? clientMessage: Марианна operatorMessage: Марианна, очень приятно! Проект Kia Flex развивается, к сожалению, действительно в Ижевске услуга не предоставляется. Со временем число городов будет расти. Рекомендуем обратиться к ближайшему дилеру, который предоставляет такую услугу.\nСписок дилеров, участвующих в программе доступен в разделе «Авто по подписке» на сайте https://www.kia.ru/kiaflex/.</t>
  </si>
  <si>
    <t>Клиент интересуется оформлением авто по подписке в г. Ижевск. Оператор объясняет, что в Ижевске услуга не предоставляется, но советует обратиться к ближайшему дилеру. Ответ оператора содержит ссылку на список дилеров на сайте.</t>
  </si>
  <si>
    <t>Информация об оформлении авто по подписке</t>
  </si>
  <si>
    <t>fb329982-d393-4902-bd83-ab096d874a28</t>
  </si>
  <si>
    <t xml:space="preserve"> operatorMessage: Здравствуйте.
Уточните, пожалуйста, какая информация Вас интересует? operatorMessage: Евгения, очень приятно. operatorMessage: Уточните, пожалуйста, Ваш вопрос? clientMessage: Добрый день, хотела уточнить чем отличается kia Picanto Style от kia Picanto GT line comfort?</t>
  </si>
  <si>
    <t>Клиент интересуется разницей между моделями Kia Picanto Style и Kia Picanto GT Line Comfort.</t>
  </si>
  <si>
    <t>уточнение разницы между моделями</t>
  </si>
  <si>
    <t>56f1220b-ef6a-4bcf-8aaf-6d2826b1d357</t>
  </si>
  <si>
    <t xml:space="preserve"> operatorMessage: Здравствуйте!
Уточните, пожалуйста, какая информация Вас интересует?" from state /OperatorDialog clientMessage: Добрый вечер подскажите пожалуйста киа оптима 19 год выпуска не работает датчик положения кузова,официальный диллер киа красная сосна  говорит что это у всех моделей этого года не работает он ! Как быть в такой ситуации ?когда сажаю пассажиров на заднее сиденье ослепляю светом встречные машины ,фары не регулируются по высоте operatorMessage: Сожалеем, что Вы столкнулись с подобной ситуацией. Возможно, в данной ситуации имеет место какая-либо ошибка. Пожалуйста, обратитесь к руководству дилерского центра для урегулирования данной ситуации и сообщите, что работы для Вашего автомобиля не производились. Руководство дилерского центра отвечает за слова и действия своих сотрудников и компетентно в решении подобных вопросов. Если Ваш вопрос не будет решён на уровне руководства, то рекомендуем написать или позвонить на информационную линию Kia и сообщить об этом, чтобы Ваш были предоставлены следующие рекомендации для решения проблемы." from state /OperatorDialog operatorMessage: Уточните, пожалуйста, есть ли у Вас дополнительные вопросы?" from state /OperatorDialog clientMessage: Спасибо пока нет operatorMessage: При возникновении вопросов, пожалуйста, обращайтесь." from state /OperatorDialog</t>
  </si>
  <si>
    <t xml:space="preserve">Клиент обратился с вопросом о неисправности датчика положения кузова на автомобиле Kia Optima 2019 года выпуска. Официальный дилер утверждает, что это является нормой для всех моделей этого года. Оператор рекомендует обратиться к руководству дилерского центра для урегулирования ситуации и сообщить о том, что работы не производились. В случае нерешения вопроса на уровне руководства, клиенту рекомендуется обратиться на информационную линию Kia.
</t>
  </si>
  <si>
    <t xml:space="preserve">уточнение информации о неисправности датчика положения кузова
</t>
  </si>
  <si>
    <t>01efe599-8e80-41d0-bef6-9a99a4b62ca6</t>
  </si>
  <si>
    <t xml:space="preserve"> operatorMessage: Здравствуйте!
Уточните, пожалуйста, какая информация Вас интересует?" from state /OperatorDialog clientMessage: Здравствуйте. Можете дать разъяснение по гарантии: автомобиль Спортейдж 4, ещё на гарантии пробег 88тысяч км, начала греметь цепь ГРМ - замена цепи должна осуществляться по гарантии? operatorMessage: К сожалению, на линии представлено технических специалистов для консультации по Вашему вопросу. Решение об отнесении каждого конкретного случая к гарантийному или нет, принимается официальными Дилерами своими силами и под свою ответственность без согласования с ООО «Киа Россия и СНГ». Данную информацию Вы можете уточнить, обратившись в дилерский центр Kia. Список и контакты дилерских центров Kia доступны на официальном сайте kia.ru в разделе "Дилеры" или по ссылке: www.kia.ru/dealers/" from state /OperatorDialog operatorMessage: Уточните, пожалуйста, есть ли у Вас дополнительные вопросы?" from state /OperatorDialog clientMessage: Нет clientMessage: До свидания. operatorMessage: Кажется я не понимаю, что вы имели в виду, нажмите на кнопки из сообщения выше или перейдите в главное меню" from state /fallback</t>
  </si>
  <si>
    <t xml:space="preserve">Клиент интересуется, будет ли замена цепи ГРМ осуществляться по гарантии для автомобиля Спортейдж 4 с пробегом 88 тысяч км. Оператор объясняет, что решение об отнесении каждого конкретного случая к гарантийному или нет принимается официальными дилерами без согласования с ООО «Киа Россия и СНГ». Клиент отвечает, что у него нет дополнительных вопросов и прощается. Оператор предлагает клиенту воспользоваться кнопками из предыдущего сообщения или перейти в главное меню.
</t>
  </si>
  <si>
    <t xml:space="preserve">уточнение по гарантии
</t>
  </si>
  <si>
    <t>b1a33eba-9e1a-44af-84b6-e0e1375ccacb</t>
  </si>
  <si>
    <t xml:space="preserve"> operatorMessage: Здравствуйте!
Уточните, пожалуйста, какая информация Вас интересует?" from state /OperatorDialog clientMessage: Здравствуйте. Предстоит ТО 6. КИА РИО 4, 2017, АКПП, 1.6л.
Могу я пройти неполное  ТО со всеми отметками в сервисной книжке (возможно будет отметка о прохождении неполного ТО с отметкой, каких работ не было произведено)? А именно ТО без замены масла в Акпп и замены воздушного и салонного фильтров (фильтры приобрету и поменяю самостоятельно)? operatorMessage: Да, Вы можете пройти плановое техническое обслуживание не полностью, но нет никаких гарантий, что в будущем с основными узлами и агрегатами не случится каких-либо проблем при использовании сторонних з/ч. КИА предоставляет гарантию на оригинальные з/ч и работы по их установке (срок устанавливает дилер). А также последствия неисправности или поломки узлов и агрегатов при использовании некачественных расходных материалов не могут быть покрыты за счёт производителя." from state /OperatorDialog operatorMessage: Уточните, пожалуйста, есть ли у Вас дополнительные вопросы?" from state /OperatorDialog clientMessage: Отметка в сервисной книжке будет отнеполном ТО? operatorMessage: Будет отметка в сервисной книжке о том, что некоторые работы не были произведены." from state /OperatorDialog operatorMessage: Уточните, пожалуйста, могу еще чем-либо Вам помочь?
" from state /OperatorDialog clientMessage: На данный момент ответ исчерпывающий. Спасибо operatorMessage: При возникновении вопросов, пожалуйста, обращайтесь." from state /OperatorDialog</t>
  </si>
  <si>
    <t xml:space="preserve">Клиент интересуется возможностью пройти неполное ТО со всеми отметками в сервисной книжке, без замены масла в АКПП и замены фильтров. Оператор объясняет, что клиент может пройти неполное ТО, но нет гарантий от производителя на основные узлы и агрегаты при использовании сторонних запчастей. Отметка о неполном ТО будет сделана в сервисной книжке. Клиент подтверждает, что ответ исчерпывающий и благодарит оператора.
</t>
  </si>
  <si>
    <t xml:space="preserve">Уточнение возможности прохождения неполного ТО
</t>
  </si>
  <si>
    <t>e8ac1276-2597-43ec-9c52-c81ebed5ab55</t>
  </si>
  <si>
    <t xml:space="preserve"> operatorMessage: Здравствуйте!
Уточните, пожалуйста, какая информация Вас интересует? clientMessage: купил киа спортадж аллюр. не работает нужная мне функция - автомтический подъем трубки телефона при входящем звонке. трубка поднимается, пишется - конфиденциальный режим - я должен нажать кнопку, чтобы включилась громкая связь. operatorMessage: К сожалению, на линии представлено технических специалистов для консультации по Вашему вопросу. Вы можете получить подробную консультацию по Вашему вопросу, обратившись в дилерский центр Kia. Список и контакты дилерских центров Kia доступны на официальном сайте kia.ru в разделе "Дилеры" или по ссылке: www.kia.ru/dealers/ clientMessage: до этого были другие авто, которые сразу включали громкую связь. как мне оключит режим конфиденциальностина авто? operatorMessage: Уточните, пожалуйста, есть ли у Вас дополнительные вопросы? clientMessage: в новосибирске нет дилеров, которые знают как решить проблему конфиденциальности.  clientMessage: какой идиот вообще додумался до такой функции?  operatorMessage: Если Вас не устраивает ответ сотрудников дилерского центра Kia, то, в первую очередь, рекомендуем обратится к руководству дилерского центра для урегулирования данной ситуации. Руководство дилерского центра отвечает за слова и действия своих сотрудников и компетентно в решении подобных вопросов. Если Ваш вопрос не будет решён на уровне дилерского центра Kia, то рекомендуем написать нам повторно и сообщить данную информацию, чтобы Вам были предоставлены следующие рекомендации для решения данной проблемы.  operatorMessage: Уточните, пожалуйста, могу еще чем-либо Вам помочь? clientMessage: вы не в состоянии решить мою проблему. почему вы решили, что ваши дилеры умнее вас? operatorMessage: К сожалению, в чате не представлено технических специалистов для консультации по Вашему вопросу. Официальные дилерские центры сертифицированы для продажи и обслуживания автомобилей Kia, обладают необходимым оборудованием и специально обученным персоналом.  operatorMessage: Уточните, пожалуйста, есть ли у Вас дополнительные вопросы? clientMessage: приложу все усилия к антирекламе киа, т.к. не обеспечивается режим безопасности при движении авто, водитель, вместо ответа на телефонный звонок, должен отвлечься, чтобы нажать кнопку. очень безопастно!!! clientMessage: когда в чате будут специалисты? смогут ли ваши специалисты связаться со мной? operatorMessage: Я могу заказать Вам обратный звонок от дилерского центра для консультации по Вашему вопросу. К сожалению, в чате не представлено технических специалистов для консультации по Вашему вопросу. Для решения данной проблемы Вам необходимо, в первую очередь, обратится к руководству дилерского центра Kia. Если Ваш вопрос не будет решён на уровне дилерского центра Kia, то рекомендуем написать нам повторно и сообщить данную информацию, чтобы Вам были предоставлены следующие рекомендации для решения данной проблемы.  clientMessage: я уже обращался в Новосибирске в Сармат. через 3 часа со мной могут связаться? operatorMessage: Уточните, пожалуйста, Вы общались с руководством дилерского центра? clientMessage: нет, чем поможет руководство центра, если специалист не может решить проблему?  clientMessage: ваш специалист может со мной связаться или нет? operatorMessage: Уточните, пожалуйста, в какой дилерский центр Вам было бы удобно обратится? Я закажу Вам обратный звонок от удобного для Вас дилерского центра для консультации по Вашему вопросу.  clientMessage: мне не нужна консультация дилерского центра Новосибирска. мне нужна консультация вашего специалиста. operatorMessage: Рекомендуем Вам в данной ситуации обратится к руководству дилерского центра, потому что руководство дилерского центра отвечает за слова и действия своих сотрудников и компетентно в решении подобных вопросов. Если Ваш вопрос не будет решён на уровне дилерского центра, то рекомендуем связаться с нами повторно и сообщить данную информацию. Вам будут предоставлены следующие инструкции для решения Вашей проблемы.  operatorMessage: К сожалению, на Информационной линии не представлено технических специалистов для консультации по Вашему вопросу.  clientMessage: ваш специалист может со мной связаться или нет? clientMessage: напишите мне просто - нет. я скрины нашей пееписки выложу в инет. clientMessage: люди должны понимать, что они покупают авто на свой страх и риск. что поддержки нет и не будет. operatorMessage: Вы можете обратится к техническим специалистам путём написания обращения через сайт www.kia.ru в форме обратной связи по ссылке: www.kia.ru/feedback. 
Для рассмотрения Вашего обращения направьте, пожалуйста, следующую информацию:
- модель автомобиля;
- VIN-номер;
- дилерский центр куда Вы обращались;
- с кем из сотрудников (должность, имя) Вы общались по данному вопросу;
- какая информация была Вам предоставлена;
- дату обращения.
Информацию Вы можете направить, используя форму на сайте www.kia.ru в разделе «Обратная связь». clientMessage: ещё раз спрашиваю, ваши специалисты не могут осуществить мне звонок, да или нет? operatorMessage: К сожалению, на Информационной линии Kia не представлено технических специалистов для консультации по Вашему вопросу. Для решения данной проблемы Вам необходимо написать обращение через сайт www.kia.ru в форме обратной связи по ссылке: www.kia.ru/feedback.  clientMessage: это ответ считать как НЕТ? operatorMessage: В настоящее время мы с Вами рассмотрели все возможные варианты решения данного вопроса. Вас интересует информация по другим вопросам? clientMessage: хорошего дня. </t>
  </si>
  <si>
    <t xml:space="preserve">Клиент обратился с вопросом о неисправности функции автоматического подъема трубки телефона при входящем звонке в автомобиле Kia Sportage Allure. Оператор предложил обратиться в дилерский центр Kia для получения подробной консультации. Клиент выразил недовольство ответом и высказал свои претензии по поводу функции конфиденциального режима. Оператор продолжил рекомендовать обратиться в дилерский центр и предложил заказать обратный звонок для консультации. Клиент отказался от консультации дилерского центра и выразил недоверие к компании Kia. Оператор повторил свои рекомендации и предложил написать обращение через сайт для получения дальнейших инструкций. Клиент задал вопрос о возможности связи со специалистами, на что оператор ответил, что на линии нет технических специалистов и предложил написать обращение через сайт. Клиент уточнил, что хотел услышать прямой ответ на свой вопрос, на что оператор снова предложил написать обращение через сайт. Клиент выразил свое недовольство и завершил диалог, пожелав хорошего дня.
</t>
  </si>
  <si>
    <t xml:space="preserve">уточнение проблемы с функцией автоматического подъема трубки телефона
</t>
  </si>
  <si>
    <t>85c14057-4fcb-47c9-9336-e819f204b136</t>
  </si>
  <si>
    <t xml:space="preserve"> operatorMessage: Здравствуйте!
Уточните, пожалуйста, какая информация Вас интересует? clientMessage: Добрый день, меня интересует наличие авто и его стоимость  clientMessage: KIA Seltos Luxe 1,6 передний привод, автомат  operatorMessage: Уточните, пожалуйста, Ваш город? clientMessage: Также KIA Seltos Comfort 1,6 передний привод, автомат  operatorMessage: Юлия, уточните, пожалуйста, Ваш город? clientMessage: Мой город Челябинск, но у нас нет в наличии. Рассматриваю  также возможность приобретения авто в Москве, при наличии  operatorMessage: Прошу прощение, в настоящее время я не владею данной информацией. Более подробно вы можете узнать по &lt;a href="/models/rio/desc/" class="" target=""&gt;ссылке&lt;/a&gt;" from state /fallback clientMessage: Авто в наличии operatorMessage: В каком городе вам удобнее приобрести автомобиль?" from state /Cars clientMessage: Москва и МО operatorMessage: В вашем городе доступно 22 варианта комплектаций. Предлагаем посмотреть все доступные автомобили в &lt;a href="/models/rio/cars/moscow/" class="" target=""&gt;каталоге&lt;/a&gt;" from state /Cars/CarsCity clientMessage: оператор  operatorMessage: Здравствуйте!
Уточните, пожалуйста, какая информация Вас интересует? clientMessage: Возможна ли связь с одним и тем же оператором? чтобы не повторять свои вопросы?  clientMessage: Можете сориентировать по наличию авто и стоимсоти?  clientMessage: Так как информация на сайте не совпадает с действительностью, например указано, что есть в наличии, начинаешь обзванивать, говорят что нет  operatorMessage: Хотел бы осведомить Вас о том, что сведения о ценах и наличии автомобилей бренда Kia, содержащиеся на сайте, носят исключительно информационный характер. Более подробную консультацию по Вашим вопросам рекомендуем уточнять в дилерских центрах. Список и контакты дилерских центров Kia доступны на официальном сайте kia.ru в разделе "Дилеры" или по ссылке: www.kia.ru/dealers/</t>
  </si>
  <si>
    <t xml:space="preserve">Клиент интересуется наличием и стоимостью автомобиля KIA Seltos Luxe 1,6 передний привод, автомат. Оператор запрашивает город клиента, чтобы уточнить наличие автомобиля. Клиент указывает город Челябинск, но говорит, что автомобиля нет в наличии и рассматривает возможность приобретения в Москве. Оператор извиняется и предлагает узнать более подробную информацию на сайте. Клиент спрашивает о наличии автомобиля в Москве и Московской области. Оператор сообщает, что в Москве доступно 22 варианта комплектаций и предлагает посмотреть каталог. Клиент спрашивает о возможности связи с одним оператором и о наличии автомобилей и их стоимости. Клиент также жалуется на несоответствие информации на сайте и реальности. Оператор объясняет, что информация на сайте является информационной и рекомендует уточнять вопросы в дилерских центрах.
</t>
  </si>
  <si>
    <t xml:space="preserve">Уточнение наличия и стоимости автомобиля
</t>
  </si>
  <si>
    <t>7b602a26-14ac-4218-9b99-41dea3b352c0</t>
  </si>
  <si>
    <t xml:space="preserve"> operatorMessage: Здравствуйте!
Уточните, пожалуйста, какая информация Вас интересует? clientMessage: Автомобиль Киа Рио на механической коробке с объемом двигателя 1.6 черного цвета  clientMessage: Подскажите, есть такой где-либо в наличии? operatorMessage: Да, данный автомобиль есть в наличии в городе Москва и Магнитогорск. Название дилерских центров:
1)  АВТОРУСЬ БУТОВО (Москва) 
Номер телефона: +7 495 125 24 65
2) Kia АВИЛОН (Москва)
Номер телефона: +7 495 127 35 50
3) Серебряный саквояж (Магнитогорск)
Номер телефона: +7 351 958 00 77 operatorMessage: Уточните, пожалуйста, есть ли у Вас дополнительные вопросы? clientMessage: Да, подскажите пожалуйста, что входит в комплектацию clientMessage: Авто, который в Москве  clientMessage: Начать чат с оператором operatorMessage: Автомобили, представленные в городе Москва в комплектации Comfort. С подробной информацией о том, что входит в данную комплектацию Вы можете ознакомиться по ссылке: https://www.kia.ru/models/rio/options/
Уточните, пожалуйста, могу еще чем-либо Вам помочь? clientMessage: Спасибо, нет, если ещё будут вопросы, напишу вам operatorMessage: Всего доброго, до свидания!</t>
  </si>
  <si>
    <t xml:space="preserve">Клиент интересуется наличием автомобиля Киа Рио на механической коробке передач с объемом двигателя 1.6 и черного цвета. Оператор сообщает, что данный автомобиль есть в наличии в Москве и Магнитогорске, и предоставляет контактные данные дилерских центров. Клиент также интересуется комплектацией автомобиля в Москве, на что оператор предоставляет информацию и ссылку на подробную информацию о комплектации. Клиент благодарит и говорит, что напишет, если возникнут еще вопросы. Оператор прощается и желает всего доброго.
</t>
  </si>
  <si>
    <t xml:space="preserve">уточнение наличия автомобиля и комплектации
</t>
  </si>
  <si>
    <t>107a8734-5766-4000-8b3e-a11b55083d1a</t>
  </si>
  <si>
    <t xml:space="preserve"> operatorMessage: Здравствуйте!
Уточните, пожалуйста, какая информация Вас интересует?" from state /OperatorDialog operatorMessage: Вы можете проверить свой автомобиль на наличие отзывных кампаний самостоятельно, перейдя по ссылке: https://www.kia.ru/service/check/ или можете предоставить VIN-номер автомобиля для проверки." from state /OperatorDialog operatorMessage: К сожалению, от Вас не поступают сообщения длительное время. Диалог будет завершён. " from state /OperatorDialog operatorMessage: Здравствуйте!
Уточните, пожалуйста, какая информация Вас интересует?" from state /OperatorDialog operatorMessage: К сожалению, от Вас не поступают сообщения длительное время. Диалог будет завершён. " from state /OperatorDialog operatorMessage: Здравствуйте! Уточните, пожалуйста, какая информация Вас интересует?" from state /OperatorDialog operatorMessage: Благодарю за уточнение. Как можно к вам обращаться?" from state /OperatorDialog operatorMessage: Очень приятно, Яна! Уточните, пожалуйста, модель автомобиля и год производства." from state /OperatorDialog operatorMessage: Не закрывайте,пожалуйста, окно чата, уточню информацию и к вам вернусь." from state /OperatorDialog operatorMessage: Благодарю за ожидание. Уточнила информацию по Вашему вопросу." from state /OperatorDialog operatorMessage: Kia отзывает некоторые автомобили Kia Soul (PS) 2013 - 2018 годов выпуска." from state /OperatorDialog operatorMessage: Ваш автомобиль не подходит под условия отзывной компании." from state /OperatorDialog operatorMessage: Ваш автомобиль не подходит под сервисную инспекцию, так как Kia отзывает автомобили Kia Soul 2013-2018 годов выпуска." from state /OperatorDialog operatorMessage: Ваш автомобиль 2019 года выпуска." from state /OperatorDialog clientMessage: Добрый день operatorMessage: Кажется я не понимаю, что вы имели в виду, нажмите на кнопки из сообщения выше или перейдите в главное меню" from state /fallback clientMessage: Главное меню operatorMessage: Подскажите, что вас интересует?" from state /menu clientMessage: Чат с оператором operatorMessage: Здравствуйте!
Уточните, пожалуйста, какая информация Вас интересует?" from state /OperatorDialog operatorMessage: К сожалению, от Вас не поступают сообщения длительное время. Диалог будет завершён" from state /OperatorDialog clientMessage: Чат с оператором operatorMessage: Здравствуйте!
Уточните, пожалуйста, какая информация Вас интересует?" from state /OperatorDialog operatorMessage: К сожалению, от Вас не поступают сообщения длительное время. Диалог будет завершён" from state /OperatorDialog clientMessage: Чат с оператором operatorMessage: Здравствуйте!
Уточните, пожалуйста, какая информация Вас интересует?" from state /OperatorDialog clientMessage: Kia отзывает некоторые автомобили Kia Soul (PS) 2013 - 2018 годов выпуска. clientMessage: Где можно узнать полольную информацию clientMessage: ? operatorMessage: Информацию Вы можете узнать на сайте kia.ru по ссылке https://www.kia.ru/service/check/" from state /OperatorDialog operatorMessage: Уточните, пожалуйста, могу еще чем-либо Вам помочь?" from state /OperatorDialog operatorMessage: При возникновении вопросов, пожалуйста, обращайтесь." from state /OperatorDialog</t>
  </si>
  <si>
    <t xml:space="preserve">Клиент интересуется информацией о проверке автомобиля на наличие отзывных кампаний. Оператор предоставляет ссылку для самостоятельной проверки или возможность предоставить VIN-номер автомобиля. Клиент уточняет модель и год производства автомобиля. Оператор сообщает, что автомобиль клиента не подходит под условия отзывной компании. Клиент спрашивает, где можно узнать полную информацию. Оператор предоставляет ссылку на сайт kia.ru. Оператор спрашивает, нужна ли еще помощь.
</t>
  </si>
  <si>
    <t xml:space="preserve">Получение информации о проверке автомобиля на наличие отзывных кампаний
</t>
  </si>
  <si>
    <t>f1585aa6-1af5-4e60-bab5-0d96daa36997</t>
  </si>
  <si>
    <t xml:space="preserve"> operatorMessage: Здравствуйте! Уточните, пожалуйста, какая информация Вас интересует? clientMessage: Здравствуйте меня интересует вопрос по диагностическим ошибкам автомобиля operatorMessage: Благодарю за уточнение. Как можно к вам обращаться?</t>
  </si>
  <si>
    <t>Клиент интересуется вопросом по диагностическим ошибкам автомобиля. Оператор благодарит за уточнение и спрашивает, как можно к нему обращаться.</t>
  </si>
  <si>
    <t>информация по диагностическим ошибкам автомобиля</t>
  </si>
  <si>
    <t>d1f044c9-135e-44dc-9755-521b550f0a5f</t>
  </si>
  <si>
    <t xml:space="preserve"> operatorMessage: Здравствуйте! Уточните, пожалуйста, какая информация Вас интересует? clientMessage: Есть ли у Kia optima возможность установить багажник на крышу? operatorMessage: Благодарю за уточнение. Как можно к вам обращаться? clientMessage: Альберт  operatorMessage: Очень приятно, Альберт! operatorMessage: Для получения подробной консультации по данному вопросу свяжитесь с отделом сервиса дилерского центра.</t>
  </si>
  <si>
    <t>Клиент интересуется, есть ли у Kia Optima возможность установить багажник на крышу. Оператор предлагает клиенту обратиться в отдел сервиса дилерского центра для получения подробной консультации.</t>
  </si>
  <si>
    <t>узнать о возможности установки багажника на крышу Kia Optima</t>
  </si>
  <si>
    <t>6bc66fa2-a06f-4c61-b865-edd84285d80b</t>
  </si>
  <si>
    <t xml:space="preserve"> operatorMessage: Здравствуйте! Уточните, пожалуйста, какая информация Вас интересует? clientMessage: Здравствуйте. Может ли измениться цена на нормочас, если при то, мы привезли свои запчасти? operatorMessage: Благодарю за уточнение. Как можно к вам обращаться? clientMessage: Ксения  operatorMessage: Очень приятно, Ксения! operatorMessage: Не закрывайте, пожалуйста, окно чата, уточню информацию и к вам вернусь. operatorMessage: Для получения подробной консультации по данному вопросу свяжитесь с отделом сервиса дилерского центра. operatorMessage: Список и координаты всех официальных дилеров доступны на сайте www.kia.ru в разделе «Дилеры» или можно перейти по следующей ссылке: https://www.kia.ru/dealers/ . clientMessage: Цены по России должны быть у всех одинаковыми на ТО или могут меняться в зависимости от региона? operatorMessage: Дилеры являются локальными представителями марки, действуют как самостоятельные юридические организации. clientMessage: Спасибо </t>
  </si>
  <si>
    <t xml:space="preserve">Клиент интересуется возможностью изменения цены на нормочас, если он привезет свои запчасти. Оператор предлагает обратиться в отдел сервиса дилерского центра для получения подробной консультации. Клиент также интересуется, могут ли цены на ТО меняться в зависимости от региона. Оператор объясняет, что дилеры являются локальными представителями марки и могут действовать как самостоятельные юридические организации.
</t>
  </si>
  <si>
    <t xml:space="preserve">уточнение цены на нормочас и возможность привоза запчастей
</t>
  </si>
  <si>
    <t>e8864d1b-805b-443e-9250-ffec524d67c4</t>
  </si>
  <si>
    <t xml:space="preserve"> operatorMessage: Здравствуйте. Уточните, пожалуйста, какая информация Вас интересует?" from state /OperatorDialog clientMessage: Хочу записаться на 2-е ТО
29.03. самое раннее время?
Сколько по времени ждать, если остаться в салоне? operatorMessage: Спасибо за уточнение. Скажите, пожалуйста, как я могу к Вам обращаться?" from state /OperatorDialog clientMessage: Наталья operatorMessage: Наталья, очень приятно. Данную информацию возможно уточнить только напрямую в сервисном отделе дилерского центра, в который планируете визит." from state /OperatorDialog operatorMessage: Оставить заявку Вы можете:
- Связавшись самостоятельно с удобным официальным дилерским центром по телефону. Сотрудники дилерского центра сообщат информацию о свободных датах для записи. Контакты дилеров представлены на нашем сайте по ссылке: https://www.kia.ru/dealers" from state /OperatorDialog clientMessage: Спасибо! operatorMessage: - Составив заявку на нашем сайте по ссылке: https://www.kia.ru/service/booking/" from state /OperatorDialog operatorMessage: Также я для вас могу составить заявку прямо сейчас." from state /OperatorDialog operatorMessage: Уточните, пожалуйста, могу еще чем-либо Вам помочь?" from state /OperatorDialog clientMessage: Нет. Самостоятельно сделаю. clientMessage: Нет, спасибо. operatorMessage: Благодарим за Ваше обращение." from state /OperatorDialog</t>
  </si>
  <si>
    <t xml:space="preserve">Клиент хочет записаться на 2-е ТО 29.03. и узнать, сколько времени нужно ждать в салоне. Оператор предлагает клиенту связаться с дилерским центром по телефону или оставить заявку на сайте. Клиент отказывается от помощи оператора и говорит, что самостоятельно сделает заявку.
</t>
  </si>
  <si>
    <t>cefccd0e-adf9-49a4-a395-67d1e231b0d0</t>
  </si>
  <si>
    <t xml:space="preserve"> operatorMessage: Здравствуйте! Уточните, пожалуйста, какая информация Вас интересует?" from state /OperatorDialog clientMessage: Kia Sportage
Диллер в г. Чита не может заказать две запчасти 
87742F1000
86650F1600
Могу я заказать их самостоятельно у вас? clientMessage: Добрый день. operatorMessage: Благодарю за уточнение. Как можно к вам обращаться?" from state /OperatorDialog clientMessage: Александр operatorMessage: Очень приятно, Александр!" from state /OperatorDialog operatorMessage: Не закрывайте, пожалуйста, окно чата, уточню информацию и к вам вернусь." from state /OperatorDialog clientMessage: Спасибо operatorMessage:  По вопросу приобретения или заказа комплектующих и аксессуаров для Вашего автомобиля, уточнения стоимости, а также для уточнения технических параметров запасных частей и аксессуаров, мы рекомендуем обратиться в ближайший к Вам официальный дилерский центр Kia. В каждом официальном дилерском центре есть каталог оригинальных запасных частей и аксессуаров для автомобилей Kia.
 " from state /OperatorDialog operatorMessage: Если сотрудники дилерского центра не предоставили Вам мотивированный ответ по данной ситуации, пожалуйста, обратитесь к руководству дилерского центра, так как оно несёт ответственность за слова и действия своих сотрудников." from state /OperatorDialog clientMessage: Запчасть отсутствует на складе clientMessage: Заказать уже не могут 3 месяца clientMessage: Это все чем вы можете помочь? operatorMessage: Уточните, пожалуйста, Вы разговаривали с руководством данного дилерского центра?" from state /OperatorDialog operatorMessage: Сожалеем, что Вы столкнулись с подобной ситуацией. В данном случае для наиболее оперативного решения данного вопроса рекомендуем обратиться к руководству дилерского центра, которое несет ответственность за слова и действия своих сотрудников, компетентно в решении всех возникающих вопросов." from state /OperatorDialog clientMessage: Нет, я обращался несколько раз в ДЦ. Приезжал, Вел переписку. operatorMessage: Если от руководства Вы не получите обоснованного ответа по данному вопросу, пожалуйста, обратитесь к нам снова, указав руководителя, с которым проводилась беседа, а так же дату обращения." from state /OperatorDialog clientMessage: ДЦ подобрал мне запчасти, но не может их заказать. clientMessage: На складе их нет operatorMessage: Информацией о сроках запасных частей обладают дилерские центры Киа, которые сертифицированы для продажи и обслуживания автомобилей Kia, обладают необходимым оборудованием и специально обученным персоналом. Если сотрудники не могут помочь Вам в данной ситуации, необходимо поговорить с руководством дилерского центра." from state /OperatorDialog clientMessage: Давайте так, что мне делать если руководство ДЦ скажет что на складе нужных запчастей нет и помочь они не могут. clientMessage: ? operatorMessage: Если от руководства Вы не получите обоснованного ответа по данному вопросу, пожалуйста, обратитесь к нам снова, указав руководителя, с которым проводилась беседа, а так же дату обращения." from state /OperatorDialog clientMessage: Диллер в г. Чита по улице Ковыльная 42, где я покупал свой автомобиль все еще имеет статус официального дилера clientMessage: ? operatorMessage: Наши сотрудники проинформируют Вас какие данные отправить, для того чтобы ответственные сотрудники kia предоставили Вам обратную связь." from state /OperatorDialog operatorMessage: Минуту, пожалуйста." from state /OperatorDialog operatorMessage: Данный дилерский центр является официальным." from state /OperatorDialog clientMessage: Спасибо operatorMessage: Уточните, пожалуйста, могу еще чем-либо Вам помочь?" from state /OperatorDialog clientMessage: Я владелец Kia operatorMessage: Если вы сдали автомобиль на сервис, вы можете узнать статус вашего заказ-наряда." from state /owner clientMessage: Главное меню operatorMessage: Подскажите, что вас интересует?" from state /menu</t>
  </si>
  <si>
    <t xml:space="preserve">Клиент обращается к оператору с вопросом о возможности заказа запчастей для своего автомобиля Kia Sportage. Оператор рекомендует обратиться в ближайший официальный дилерский центр Kia для заказа запчастей. Клиент уточняет, что уже обращался в дилерский центр, но не получил помощи. Оператор советует обратиться к руководству дилерского центра и предлагает обратиться к ним снова, если не будет получен обоснованный ответ. Клиент указывает, что руководство дилерского центра сообщило, что нужных запчастей нет на складе и они не могут помочь. Оператор повторяет совет обратиться к руководству и предлагает отправить данные для обратной связи с Kia. Клиент указывает, что дилерский центр, где он покупал автомобиль, все еще имеет статус официального дилера. Оператор подтверждает, что данный дилерский центр является официальным и спрашивает, нужна ли еще помощь клиенту.
</t>
  </si>
  <si>
    <t xml:space="preserve">запрос о возможности заказа запчастей
</t>
  </si>
  <si>
    <t>1a26ebb8-c9ee-451f-af52-267a84d44093</t>
  </si>
  <si>
    <t xml:space="preserve"> operatorMessage: Здравствуйте! Уточните, пожалуйста, какая информация Вас интересует?" from state /OperatorDialog clientMessage: Наличие оборудования. operatorMessage: Благодарю за уточнение. Как можно к вам обращаться?" from state /OperatorDialog clientMessage: Георгий operatorMessage: Очень приятно, Георгий!" from state /OperatorDialog operatorMessage: Обслуживанием автомобилей занимаются официальные дилерские центры, которые сертифицированы для данного вида деятельности, располагают необходимым оборудованием и специально обученным персоналом. Для получения актуальной информации рекомендуем обращаться к дилеру напрямую." from state /OperatorDialog operatorMessage: Список и координаты всех официальных дилеров доступны на сайте www.kia.ru в разделе «Дилеры» или можно перейти по следующей ссылке: https://www.kia.ru/dealers/ . " from state /OperatorDialog clientMessage: Это я пробовал. Но каждому писать устанешь.
Спасибо.</t>
  </si>
  <si>
    <t xml:space="preserve">Клиент интересуется наличием оборудования. Оператор объясняет, что обслуживанием автомобилей занимаются официальные дилерские центры, которые имеют необходимое оборудование и обученный персонал. Оператор предлагает обратиться к дилеру напрямую и указывает на доступность списка и координат всех официальных дилеров на сайте www.kia.ru.
</t>
  </si>
  <si>
    <t xml:space="preserve">Уточнение наличия оборудования
</t>
  </si>
  <si>
    <t>cd9e58d5-c88a-4168-994a-fb5ef0e05e89</t>
  </si>
  <si>
    <t xml:space="preserve"> operatorMessage: Здравствуйте! Уточните, пожалуйста, какая информация Вас интересует? clientMessage: обновление карт на киа сид operatorMessage: Андрей, очень приятно!</t>
  </si>
  <si>
    <t xml:space="preserve">Клиент интересуется обновлением карт на Киа Сид
</t>
  </si>
  <si>
    <t xml:space="preserve">информация об обновлении карт
</t>
  </si>
  <si>
    <t>8bbe86c3-e537-43ae-8dc3-2e294494f1b6</t>
  </si>
  <si>
    <t xml:space="preserve"> operatorMessage: Здравствуйте! Уточните, пожалуйста, какая информация Вас интересует?" from state /OperatorDialog clientMessage: Чат с оператором operatorMessage: Здравствуйте! Уточните, пожалуйста, какая информация Вас интересует?" from state /OperatorDialog operatorMessage: Здравствуйте! Уточните, пожалуйста, какая информация Вас интересует?" from state /OperatorDialog clientMessage: Здраствуйте! Сдали машину на ремонт Киа Соренто 27.01.2023 в г. Нефтекамск, до сих пор не можем получить машину обратно XWERH81DDN0010592, что делать? clientMessage: Здраствуйте! Сдали машину на ремонт Киа Соренто 27.01.2023 в г. Нефтекамск, до сих пор не можем получить машину обратно XWERH81DDN0010592, что делать? operatorMessage: Благодарю за уточнение. Как можно к вам обращаться?" from state /OperatorDialog clientMessage: Как хотите operatorMessage: Уточните, пожалуйста, Вы разговаривали с руководством данного дилерского центра?" from state /OperatorDialog clientMessage: Да clientMessage: Нет ни каких пояснений от них clientMessage: Что с машиной? operatorMessage: Минуту, пожалуйста." from state /OperatorDialog operatorMessage: Если от руководства Вы не получили обоснованного ответа по данному вопросу, пожалуйста, перейдите по ссылке https://www.kia.ru/feedback/ и уточните следующую информацию: - фамилию, имя, номер телефона, e-mail;
- подробное описание ситуации;
- модель автомобиля, VIN номер;
-дилерский центр куда Вы обращались, с кем из сотрудников (должность, имя) общались по данному вопросу, и какая информация была Вам предоставлена, а также дату обращения. " from state /OperatorDialog operatorMessage: Таким образом, Вы сможете связаться с ответственными сотрудниками Kia." from state /OperatorDialog clientMessage: Спасибо operatorMessage: Вам будет предоставлена обратная связь." from state /OperatorDialog</t>
  </si>
  <si>
    <t xml:space="preserve">Клиент обращается с вопросом о задержке в получении своей машины после ремонта. Оператор запрашивает у клиента контактные данные и предлагает обратиться в дилерский центр Kia для получения подробной информации и разрешения проблемы.
</t>
  </si>
  <si>
    <t xml:space="preserve">уточнение причины задержки получения машины после ремонта
</t>
  </si>
  <si>
    <t>b1145a64-0243-4f31-8ef6-2e29fae50ad1</t>
  </si>
  <si>
    <t xml:space="preserve"> operatorMessage: Здравствуйте. Уточните, пожалуйста, какая информация Вас интересует?" from state /OperatorDialog clientMessage: Добрый день. 
Скажите, пожалуйста, какая сейчас ситуация с запчастями для kia ceratopsian 4 поколение рестайлинг. Наступил страховой случай, полгода дилер не может доставить бампер operatorMessage: Ирина, информацию по сроку и процессу заказа и поставки запасных частей предоставляют только официальные дилеры Kia." from state /OperatorDialog clientMessage: А если официальный дилер «кормит завтраками»? operatorMessage:  В случае если Вы не получили от сотрудников дилера мотивированный ответ на Ваше обращение, то рекомендуем в первую очередь обратиться к руководству дилерского центра с подробным описанием сложившейся ситуации для решения Вашего вопроса." from state /OperatorDialog operatorMessage: Руководство компетентно в решении подобных вопросов и несёт ответственность за деятельность своих сотрудников." from state /OperatorDialog clientMessage: А у вас наверняка есть почта руководства дилера, который находится по адресу г.Рязань, Куйбышевское шоссе, 42 Автоимпорт Киа? operatorMessage: К сожалению, в Чате не представлены контакты руководящих сотрудников дилерских центров. Данную информацию можно уточнить напрямую в дилерском центре." from state /OperatorDialog clientMessage: Я поняла, спасибо operatorMessage: Ирина, уточните, пожалуйста, могу еще чем-либо Вам помочь?" from state /OperatorDialog clientMessage: К сожалению нет operatorMessage: Благодарим за Ваше обращение." from state /OperatorDialog</t>
  </si>
  <si>
    <t xml:space="preserve">Клиент интересуется ситуацией с запчастями для Kia Ceratopsian 4 поколение рестайлинг. Дилер не может доставить бампер после страхового случая. Клиент спрашивает о почте руководства дилера в Рязани. Оператор предлагает обратиться к руководству дилерского центра для решения вопроса.
</t>
  </si>
  <si>
    <t xml:space="preserve">Уточнение ситуации с запчастями
</t>
  </si>
  <si>
    <t>9210106d-10a6-48ec-a9e7-07fcd0ce4085</t>
  </si>
  <si>
    <t xml:space="preserve"> operatorMessage: Спасибо за уточнение. Скажите, пожалуйста, как я могу к Вам обращаться?" from state /OperatorDialog clientMessage: Алексей operatorMessage: Алексей, очень приятно. Согласно общим условиям гарантии, для деталей отделки интерьера определены условия наступления нормального/естественного износа в период 12 месяцев или 15 000 км с момента продажи автомобиля первому Владельцу, в зависимости от того, что наступит ранее." from state /OperatorDialog clientMessage: Понял спасибо большое operatorMessage: Решение об отнесении каждого конкретного случая к гарантийному или нет, принимается официальными Дилерами." from state /OperatorDialog clientMessage: Хорошо спасибо operatorMessage: Список всех официальных дилеров размещен на официальном сайте по ссылке https://www.kia.ru/dealers/. " from state /OperatorDialog operatorMessage: Уточните, пожалуйста, могу еще чем-либо Вам помочь?" from state /OperatorDialog clientMessage: Нет спасибо clientMessage: Хорошего вечера operatorMessage: Алексей, благодарим за Ваше обращение." from state /OperatorDialog</t>
  </si>
  <si>
    <t xml:space="preserve">Клиент Алексей уточняет условия гарантии на детали отделки интерьера автомобиля. Оператор объясняет, что нормальный/естественный износ допускается в течение 12 месяцев или 15 000 км с момента продажи. Решение о гарантийном случае принимается официальными дилерами. Оператор предоставляет ссылку на список официальных дилеров на официальном сайте. Клиент благодарит и завершает разговор.
</t>
  </si>
  <si>
    <t xml:space="preserve">уточнение условий гарантии
</t>
  </si>
  <si>
    <t>cd759548-2b15-4aea-b779-1369918cc0f1</t>
  </si>
  <si>
    <t xml:space="preserve"> operatorMessage: Здравствуйте!
Уточните, пожалуйста, какая информация Вас интересует?" from state /OperatorDialog operatorMessage: Для рассмотрения Вашего обращения направьте, пожалуйста, следующую информацию:
- модель автомобиля;
- VIN-номер;
- дилерский центр куда Вы обращались;
- с кем из сотрудников (должность, имя) Вы общались по данному вопросу;
- какая информация была Вам предоставлена;
- дату обращения." from state /OperatorDialog operatorMessage: Информацию Вы можете направить, используя форму на сайте www.kia.ru в разделе «Обратная связь»." from state /OperatorDialog clientMessage: Не отправляется clientMessage: Киа Рио Х, 2021г. Z94C251BBMR153042, ООО "Сапфир" г.Нефтекамск, Республика Башкортостан, руководство и инженер по сервису, сказали, что сделали запрос и всё, в 20-х числах марта. operatorMessage: Информацию Вы можете направить, используя форму на сайте www.kia.ru в разделе «Обратная связь»." from state /OperatorDialog clientMessage: Ну не отправЯЛется, написала уже. operatorMessage: Вы можете прикрепить до 3 файлов, каждый размером не более 2Mb.
Допустимые типы файлов: pdf, doc, jpg, gif, png" from state /OperatorDialog clientMessage: Спасибо, поняла вас, поменяю формат.</t>
  </si>
  <si>
    <t xml:space="preserve">Клиент обращается с проблемой отправки информации о своем автомобиле через форму на сайте. Оператор предлагает клиенту использовать другой формат файлов для отправки.
</t>
  </si>
  <si>
    <t xml:space="preserve">Уточнение проблемы с отправкой информации
</t>
  </si>
  <si>
    <t>6f330c1d-1c5f-4240-881f-c2cc8a70513d</t>
  </si>
  <si>
    <t xml:space="preserve"> operatorMessage: Здравствуйте!
Уточните, пожалуйста, какая информация Вас интересует?" from state /OperatorDialog clientMessage: Не могу подключить киа коннект пишет находится в сервисном режиме operatorMessage: Для рассмотрения Вашего обращения направьте, пожалуйста, следующую информацию:
- ФИО;
- номер телефона, указанный при регистрации учетной записи;
- e-mail, указанный при регистрации учетной записи;
- VIN-номер, IMEI и модель автомобиля (IMEI можно посмотреть в меню Kia Connect/UVO -&gt; Номер модема);
- дату активации или покупки автомобиля;
- суть запроса и месторасположение автомобиля;
- фото ошибки (если отображается).
Информацию Вы можете направить, используя форму на сайте www.kia.ru в разделе «Обратная связь» https://www.kia.ru/feedback/.." from state /OperatorDialog clientMessage: Зацепа Михаил 
89883617008
zma_k@mail.ru
XWEPV81FDN0001098
24.03.23
Активация киаконнект
Россия operatorMessage: Информацию Вы можете направить, используя форму на сайте www.kia.ru в разделе «Обратная связь» https://www.kia.ru/feedback/.." from state /OperatorDialog clientMessage: А я для кого сейчас это все писал что вы сделали обращение clientMessage: Вы создали обращение clientMessage: ????? operatorMessage: Вы самостоятельно пишите обращение через сайт kia.ru " from state /OperatorDialog clientMessage: А вы для чего вообще clientMessage: Это службы поддержки или что clientMessage: Я вам всю информацию передал сделайте обращение создайте clientMessage: Там в этом обращении нужна фотография не больше 2 МБ как я их буду делать operatorMessage: Это информационная линия. Мы информируем что и как Вам сделать в той или иной ситуации." from state /OperatorDialog clientMessage: А куда можно написать через WhatsApp или телеграмм напрямую чтобы не через этот долбаный сайт operatorMessage: Сделайте фото через смартфон." from state /OperatorDialog operatorMessage: Больше ни как." from state /OperatorDialog clientMessage: Напрямую дилером clientMessage: Если позвонить operatorMessage: Дилер не решит данный вопрос." from state /OperatorDialog operatorMessage: Уточните, пожалуйста, могу еще чем-либо Вам помочь?" from state /OperatorDialog operatorMessage: При возникновении вопросов, пожалуйста, обращайтесь." from state /OperatorDialog clientMessage: Чат с оператором clientMessage: Какой код для входа в инженерное меню clientMessage: Sportage 2022 operatorMessage: По этому вопросу рекомендуем обращаться к дилеру. Список и координаты всех официальных дилеров доступны на сайте www.kia.ru в разделе «Дилеры» https://www.kia.ru/dealers/." from state /OperatorDialog operatorMessage: Уточните, пожалуйста, могу еще чем-либо Вам помочь?" from state /OperatorDialog operatorMessage: При возникновении вопросов, пожалуйста, обращайтесь." from state /OperatorDialog operatorMessage: Здравствуйте! Уточните, пожалуйста, как можно к вам обращаться?" from state /OperatorDialog operatorMessage: Очень приятно!" from state /OperatorDialog operatorMessage: Минуту, пожалуйста." from state /OperatorDialog operatorMessage: Информацией о стоимости запасных частей обладают дилерские центры Киа, которые сертифицированы для продажи и обслуживания автомобилей Kia, обладают необходимым оборудованием и специально обученным персоналом. По данному вопросу Вам необходимо обратиться в дилерский центр." from state /OperatorDialog operatorMessage: Список и координаты всех официальных дилеров доступны на сайте www.kia.ru в разделе «Дилеры» или можно перейти по следующей ссылке: https://www.kia.ru/dealers/ . 
" from state /OperatorDialog</t>
  </si>
  <si>
    <t xml:space="preserve">Клиент сообщает, что не может подключить Kia Connect, так как система находится в сервисном режиме. Оператор запрашивает у клиента необходимую информацию для рассмотрения обращения. Клиент предоставляет все необходимые данные. Оператор направляет клиента на сайт Kia для отправки обращения. Клиент не понимает, для чего все это делал, и задает вопросы о цели обращения и возможности написать через WhatsApp или Telegram. Оператор объясняет, что информационная линия предоставляет инструкции, а фото можно сделать через смартфон. Клиент предлагает обратиться к дилеру, но оператор отвечает, что дилер не решит данную проблему. Клиент также интересуется о коде для входа в инженерное меню своего автомобиля. Оператор рекомендует обратиться к дилеру. В конце диалога оператор просит уточнить, чем еще он может помочь и прощается с клиентом.
</t>
  </si>
  <si>
    <t xml:space="preserve">Уточнение проблемы с подключением Kia Connect
</t>
  </si>
  <si>
    <t>7b6f3b66-7a1c-4f37-a8ed-4854e78a333a</t>
  </si>
  <si>
    <t xml:space="preserve"> operatorMessage: Здравствуйте!
Уточните, пожалуйста, какая информация Вас интересует?" from state /OperatorDialog clientMessage: Здравствуйте, купили машину Киа спортейдж 3 недели назад, на дороге попал камешек, на лобовом стекле скол 10 см clientMessage: Подпадает под гарантию? operatorMessage: Это внешнее воздействие и не попадает под гарантию. В данном случае рекомендуем обращаться в стаховую." from state /OperatorDialog operatorMessage: Уточните, пожалуйста, могу еще чем-либо Вам помочь?" from state /OperatorDialog operatorMessage: При возникновении вопросов, пожалуйста, обращайтесь." from state /OperatorDialog operatorMessage: При возникновении вопросов, пожалуйста, обращайтесь." from state /OperatorDialog clientMessage: Я владелец Kia operatorMessage: Если вы сдали автомобиль на сервис, вы можете узнать статус вашего заказ-наряда." from state /owner clientMessage: Запись на сервис operatorMessage: Для записи на сервисное обслуживание вы можете перейти на сайт: https://www.kia.ru/service/booking/" from state /owner/requestService clientMessage: Главное меню operatorMessage: Подскажите, что вас интересует?" from state /menu clientMessage: Я владелец Kia operatorMessage: Если вы сдали автомобиль на сервис, вы можете узнать статус вашего заказ-наряда." from state /owner clientMessage: Запись на сервис operatorMessage: Для записи на сервисное обслуживание вы можете перейти на сайт: https://www.kia.ru/service/booking/" from state /owner/requestService clientMessage: Статус заказ-наряда operatorMessage: Заказ-наряды не найдены. Пожалуйста, повторите запрос позднее, или свяжитесь с вашим дилерским центром." from state /owner/searchWorks</t>
  </si>
  <si>
    <t xml:space="preserve">Клиент обратился с вопросом о возможности ремонта скола на лобовом стекле своего автомобиля Kia Sportage, который был куплен 3 недели назад. Оператор объяснил, что данная ситуация не попадает под гарантию и рекомендовал обратиться в страховую компанию. Клиент также интересовался о записи на сервисное обслуживание и узнании статуса заказ-наряда. Оператор предложил клиенту перейти на сайт для записи на сервис и сообщил, что заказ-наряды не найдены.
</t>
  </si>
  <si>
    <t xml:space="preserve">Уточнение о возможности ремонта скола на лобовом стекле
</t>
  </si>
  <si>
    <t>ed3a520d-2061-4bef-b0b8-97323999b234</t>
  </si>
  <si>
    <t xml:space="preserve"> operatorMessage: Здравствуйте. Уточните, пожалуйста, какая информация Вас интересует?" from state /OperatorDialog operatorMessage: Спасибо за уточнение. Скажите, пожалуйста, как я могу к Вам обращаться?" from state /OperatorDialog operatorMessage: Со специальными предложения от компании Kia можно ознакомиться на нашем сайте по ссылке https://www.kia.ru/buy/special/. Для приобретения автомобиля мы рекомендуем обращаться в официальные дилерские центры Киа. Список всех официальных дилеров размещен на официальном сайте по ссылке https://www.kia.ru/dealers/. " from state /OperatorDialog operatorMessage: Дилерские центры являются отдельными юридическими лицами и могут предлагать клиентом свои скидки на приобретение автомобилей." from state /OperatorDialog operatorMessage: Александр, очень приятно." from state /OperatorDialog operatorMessage: Гарантия на автомобили Kia действует на всей территории России." from state /OperatorDialog operatorMessage: Вы можете обратиться для обслуживания или гарантийного ремонта в любой официальный дилерский центр на территории РФ." from state /OperatorDialog operatorMessage: 
Уточните, пожалуйста, могу еще чем-либо Вам помочь?" from state /OperatorDialog operatorMessage: В Чате предоставляется общая информация о стоимости и комплектациях автомобилей Kia, общей информации о гарантии на автомобиль, контактах официальных дилеров." from state /OperatorDialog operatorMessage: Также специалисты в Чате могут проконсультировать по действиям в случае возникновения вопроса/нарекания по работе автомобиля или дилерского центра и оформить заявку на ТО." from state /OperatorDialog operatorMessage: Александр, уточните, пожалуйста, могу еще чем-либо Вам помочь?" from state /OperatorDialog operatorMessage: Благодарим за Ваше обращение." from state /OperatorDialog operatorMessage: Здравствуйте. Уточните, пожалуйста, какая информация Вас интересует?" from state /OperatorDialog operatorMessage: К сожалению, от Вас не поступают сообщения длительное время. Диалог будет завершён." from state /OperatorDialog operatorMessage: Если вопрос актуален, напишите нам повторно или свяжитесь по номеру Информационной Линии Kia 8 800 301 08 80" from state /OperatorDialog operatorMessage: Здравствуйте. Уточните, пожалуйста, какая информация Вас интересует?" from state /OperatorDialog operatorMessage: К сожалению, от Вас не поступают сообщения длительное время. Диалог будет завершён." from state /OperatorDialog operatorMessage: Если вопрос актуален, напишите нам повторно или свяжитесь по номеру Информационной Линии Kia 8 800 301 08 80" from state /OperatorDialog operatorMessage: Для получения подробной консультации по вопросу установки шумоизоляции, рекомендуем обратиться к официальным дилерам Kia. Официальные дилеры Kia сертифицированы для продажи и обслуживания автомобилей, обладают необходимым оборудованием и специально обученным персоналом." from state /OperatorDialog operatorMessage: Контакты дилеров представлены на нашем сайте по ссылке: https://www.kia.ru/dealers/." from state /OperatorDialog operatorMessage: К сожалению, от Вас не поступают сообщения длительное время. Диалог будет завершён." from state /OperatorDialog clientMessage: Хочу купить Kia operatorMessage: Выберите подходящую модель, ознакомьтесь с каталогом авто в наличии или запишитесь на тест-драйв." from state /buyKia</t>
  </si>
  <si>
    <t xml:space="preserve">Клиент интересуется информацией о покупке автомобиля Kia. Оператор предоставляет информацию о специальных предложениях, официальных дилерских центрах, гарантии на автомобили и возможности обслуживания. Клиент выражает благодарность и задает вопрос о возможности получения дополнительной информации. Оператор подтверждает возможность предоставления общей информации о стоимости и комплектациях автомобилей, гарантии, контактах дилеров, а также консультацию по вопросам работы автомобиля и дилерского центра. Клиент благодарит за обращение. Диалог завершается, так как от клиента не поступают сообщения в течение длительного времени.
</t>
  </si>
  <si>
    <t>6f683d2e-0fc6-46db-a6ae-6fcd416dfc51</t>
  </si>
  <si>
    <t xml:space="preserve"> operatorMessage: Здравствуйте, Станислав! 
Уточните, пожалуйста, какая информация Вас интересует?" from state /OperatorDialog clientMessage: Здравствуйте. Интересует комплексная диагностика авто. 
Kia Sportage 3, 2014 г/в.
И цена вопроса. operatorMessage: Благодарю за уточнение. Обслуживание и ремонт автомобилей входит в компетенцию официальных дилерских центров." from state /OperatorDialog operatorMessage: Для уточнения стоимости диагностики мы рекомендуем обратиться напрямую к дилеру, у которого Вы предполагаете проходить её. Каждый дилерский центр является самостоятельным юридическим лицом и стоимость работ определяет самостоятельно, поэтому стоимость у разных дилеров может варьироваться." from state /OperatorDialog operatorMessage: Контакты дилеров представлены на нашем сайте по ссылке: https://www.kia.ru/dealers/." from state /OperatorDialog clientMessage: Понял. Спасибо. operatorMessage: Уточните, пожалуйста, нужна ли консультация по другим вопросам?" from state /OperatorDialog clientMessage: Спасибо. Пока вопросов нет.</t>
  </si>
  <si>
    <t xml:space="preserve">Клиент интересуется комплексной диагностикой автомобиля Kia Sportage 3, 2014 года выпуска и узнает цену. Оператор объясняет, что обслуживание и ремонт автомобилей осуществляется официальными дилерскими центрами. Для уточнения стоимости диагностики рекомендуется обратиться к дилеру, так как каждый центр самостоятельно определяет стоимость работ. Оператор предоставляет ссылку на сайт с контактами дилеров. Клиент понимает и благодарит, а также сообщает, что вопросов больше нет.
</t>
  </si>
  <si>
    <t xml:space="preserve">комплексная диагностика авто
</t>
  </si>
  <si>
    <t>6f1be9f7-3386-4f31-8a28-25b11db4e340</t>
  </si>
  <si>
    <t xml:space="preserve"> operatorMessage: Здравствуйте!
Уточните, пожалуйста, какая информация Вас интересует?" from state /OperatorDialog clientMessage: Здравствуйте, подскажите пожалуйста, хочу приобрести автомобиль KIA Cerato 2021 года с пробегом 3500км. Автомобиль еще не прошел ТО.
Так как прошло уже больше года, автомобиль остается на гарантии? operatorMessage: Гарантийный период с момента продажи а/м первому Владельцу составляет 5 лет или 150 000 км пробега,в зависимости от того, что наступит раньше.
Если автомобиль не проходил ТО через год после приобретения, то будут действовать ограничения в гарантийном обслуживании. Подробнее можно узнать у инженера по гарантии у любого дилера. 
Список и координаты всех официальных дилеров доступны на сайте www.kia.ru в разделе «Дилеры»." from state /OperatorDialog clientMessage: Спасибо operatorMessage: Уточните, пожалуйста, могу еще чем-либо Вам помочь?" from state /OperatorDialog clientMessage: Нет operatorMessage: Всего доброго." from state /OperatorDialog</t>
  </si>
  <si>
    <t xml:space="preserve">Клиент интересуется остается ли автомобиль на гарантии, если он не прошел ТО через год после приобретения. Оператор объясняет, что если автомобиль не проходил ТО, то будут ограничения в гарантийном обслуживании и рекомендует обратиться к инженеру по гарантии у дилера. Клиент благодарит и говорит, что больше вопросов нет. Оператор прощается.
</t>
  </si>
  <si>
    <t xml:space="preserve">уточнение остается ли автомобиль на гарантии
</t>
  </si>
  <si>
    <t>bcd95913-2d32-4282-bd12-f5ddb9d9ca14</t>
  </si>
  <si>
    <t xml:space="preserve"> operatorMessage: Здравствуйте!
Уточните, пожалуйста, какая информация Вас интересует?" from state /OperatorDialog clientMessage: Сегодня был на ТО у официального дилера КИА, уточнил у них по возможности обновления головного устройства мультимедиа, мне ответили, что я самостоятельно могу это сделать clientMessage: Пояснили, что вся необходимая инфо есть на оф сайте clientMessage: Немогу найти clientMessage: Поможете? operatorMessage: Здравствуйте!
Уточните, пожалуйста, какая информация Вас интересует?" from state /OperatorDialog operatorMessage: Для обновления Штатного Головного Устройства рекомендуем обратиться к Дилеру Kia, поскольку самостоятельное обновление может влечь за собой риски неисправности.
О наличии новых прошивок и правил их установки/обновления уточните, пожалуйста, у сотрудников дилерского центра.
В автомобилях Kia используются различные мультимедийные системы от различных поставщиков с различными способами обновления. ООО «Киа Россия и СНГ» не производит программное обеспечение.
Для уточнения возможности обновления программного обеспечения ШГУ Вашего автомобиля, мы рекомендуем обратиться в ближайший к Вам официальный дилерский центр Kia.
" from state /OperatorDialog clientMessage: Я сегодня обращался, мне пояснили, что они не осуществляют обновления ШГУ operatorMessage: Если сотрудники вам так сказали, обратитесь, пожалуйста к руководству дилерского центра. Оно в ответе за слова и действия сотрудников, и обладают полной информацией по услугам." from state /OperatorDialog clientMessage: У меня киа Оптима 2019 г.в. подскажите, для данной модели есть более свежее обновление или у меня установлено последнее ПО? operatorMessage: Вся информация есть только у дилеров. " from state /OperatorDialog clientMessage: Понял
Спасибо operatorMessage: Уточните, пожалуйста, могу еще чем-либо Вам помочь?" from state /OperatorDialog operatorMessage: При возникновении вопросов, пожалуйста, обращайтесь." from state /OperatorDialog clientMessage: Спасибо operatorMessage: Кажется я не понимаю, что вы имели в виду, нажмите на кнопки из сообщения выше или перейдите в главное меню" from state /fallback clientMessage: Всего доброго operatorMessage: Кажется я не понимаю, что вы имели в виду, нажмите на кнопки из сообщения выше или перейдите в главное меню" from state /fallback clientMessage: Главное меню operatorMessage: Подскажите, что вас интересует?" from state /menu</t>
  </si>
  <si>
    <t xml:space="preserve">Клиент обратился к оператору с вопросом о возможности обновления головного устройства мультимедиа в своем автомобиле Kia. Оператор рекомендовал обратиться к дилеру Kia для получения информации о наличии новых прошивок и правилах их установки. Клиент сообщил, что уже обращался к дилеру, но ему сказали, что они не осуществляют обновления головного устройства. Оператор подтвердил, что информация о наличии обновлений есть только у дилеров. Клиент поблагодарил оператора и завершил диалог.
</t>
  </si>
  <si>
    <t xml:space="preserve">уточнение о возможности обновления головного устройства мультимедиа
</t>
  </si>
  <si>
    <t>b39f208d-434e-427d-a9b2-edc1eb72f841</t>
  </si>
  <si>
    <t xml:space="preserve"> operatorMessage: Здравствуйте!
Уточните, пожалуйста, какая информация Вас интересует?" from state /OperatorDialog clientMessage: Добрый вечер
Как называется красный цвет для КИА Соул
На сайте не видно clientMessage: Подкрас нужен, не могу определить какой именно clientMessage: Красных оттенков много clientMessage: В названиях operatorMessage: В случае если в процессе эксплуатации у Вас появились вопросы к работе автомобиля, рекомендуем обратиться к официальным дилерам Kia для консультации и при необходимости проведения диагностических работ. Официальные дилеры Kia сертифицированы для продажи и обслуживания автомобилей, обладают необходимым оборудованием и специально обученным персоналом. 
Список и координаты всех официальных дилеров доступны на сайте www.kia.ru в разделе «Дилеры» https://www.kia.ru/dealers/.
" from state /OperatorDialog clientMessage: Отлично помогли operatorMessage: Уточните, пожалуйста, могу еще чем-либо Вам помочь?" from state /OperatorDialog</t>
  </si>
  <si>
    <t xml:space="preserve">Клиент интересуется названием красного цвета для автомобиля КИА Соул. Он говорит, что на сайте не видно этой информации и ему нужна помощь в определении нужного оттенка. Оператор предлагает обратиться к официальным дилерам Kia для консультации и диагностических работ. Клиент благодарит за помощь и говорит, что ему помогли. Оператор спрашивает, нужна ли еще помощь.
</t>
  </si>
  <si>
    <t xml:space="preserve">уточнение информации о красном цвете для КИА Соул
</t>
  </si>
  <si>
    <t>7c419481-0969-42d3-918e-83302b7a0e93</t>
  </si>
  <si>
    <t xml:space="preserve"> operatorMessage: Здравствуйте. Уточните, пожалуйста, какая информация Вас интересует? clientMessage: Как обновить карты в Киа карнивал 2018 operatorMessage: Спасибо за уточнение. Скажите, пожалуйста, как я могу к Вам обращаться? clientMessage: Михаил  operatorMessage: Михаил, очень приятно. Загрузить обновление для навигации своего автомобиля Вы можете может в личном кабинете. Для этого нужно нажать на иконку своего автомобиля в левом верхнем углу. operatorMessage: Далее необходимо выбрать пункт &amp;ltstrong&amp;gt“обновление навигации”. Если в личном кабинете нет такой кнопки, то обновление недоступно для данного автомобиля на данный момент.&amp;lt/strong&amp;gt operatorMessage: Система предложит перейти на страницу сервиса Navigation Updater. Далее необходимо руководствоваться инструкциями сайта обновления.</t>
  </si>
  <si>
    <t xml:space="preserve">Клиент интересуется, как обновить карты в своей Киа Карнивал 2018. Оператор объясняет, что обновление можно загрузить в личном кабинете, выбрав пункт 'обновление навигации'. Если такой кнопки нет, то обновление недоступно для данного автомобиля. Система предложит перейти на страницу сервиса Navigation Updater и следовать инструкциям сайта обновления.
</t>
  </si>
  <si>
    <t xml:space="preserve">уточнение процесса обновления карт
</t>
  </si>
  <si>
    <t>bbc89916-cf74-4f53-9c7c-27ead0db3239</t>
  </si>
  <si>
    <t xml:space="preserve"> operatorMessage: Здравствуйте.
Уточните, пожалуйста, какая информация Вас интересует?" from state /OperatorDialog clientMessage: Здравствуйте, меня интересует информация на счёт apple CarPley clientMessage: Не получается подключиться к автомобилю operatorMessage: Уточните, пожалуйста, как к Вам можно обращаться?" from state /OperatorDialog clientMessage: Алексей operatorMessage: Алексей, очень приятно. 
1.       В первую очередь проверьте на сайте производителя смартфона, совместим ли он с данной функцией. Возможно, требуется произвести какие-либо действия в нем перед запуском.
2.       Проверьте работу системы с другим кабелем. Не используйте слишком длинные кабели / используйте оригинальную продукцию.
3.       Перезапустите смартфон.
4.       Проверьте с другим смартфоном.
5.       Перезапустите мультимедийную систему автомобиля.
Если предложенные действия не помогли, рекомендуем обратиться к представителям дилерского центра.
Список дилеров доступен на официальном сайте по ссылке: https://www.kia.ru/dealers/." from state /OperatorDialog operatorMessage: Уточните, пожалуйста, могу еще чем-либо Вам помочь?" from state /OperatorDialog clientMessage: На этом всё, спасибо, сейчас попробую по Вашей инструкции operatorMessage: Благодарим за обращение." from state /OperatorDialog clientMessage: Я владелец Kia operatorMessage: Если вы сдали автомобиль на сервис, вы можете узнать статус вашего заказ-наряда." from state /owner clientMessage: Главное меню operatorMessage: Подскажите, что вас интересует?" from state /menu</t>
  </si>
  <si>
    <t xml:space="preserve">Клиент интересуется информацией о подключении Apple CarPlay к автомобилю. Оператор предлагает несколько решений проблемы, включая проверку совместимости смартфона, использование оригинальных кабелей, перезапуск смартфона и мультимедийной системы автомобиля. Если предложенные действия не помогут, рекомендуется обратиться к представителям дилерского центра. Клиент благодарит оператора и завершает разговор.
</t>
  </si>
  <si>
    <t xml:space="preserve">информация о подключении Apple CarPlay к автомобилю
</t>
  </si>
  <si>
    <t>524a4d80-c1f2-4fe6-adf9-8f684c29f937</t>
  </si>
  <si>
    <t xml:space="preserve"> operatorMessage: Здравствуйте,Александр!
Уточните, пожалуйста, какая информация Вас интересует? clientMessage: Хочу получить промокод Яндекса operatorMessage: Данное предложение доступно для владельцев автомобилей Cerato (2019 – 2021 г.в.), Soul (2020 – 2021 г.в.), Seltos (2021 г.в.), Sportage (2020-2021 г.в.) в комплектациях с предустановленными сервисами Яндекс и поддержкой Apple Carplay и Android Auto.
Если Ваш автомобиль подходит под данные условия, отправьте, пожалуйста, фото или скан Вашего СТС (с двух сторон), а также VIN-номер через форму обратной связи на сайте kia.ru. В случае, если Ваш автомобиль подходит под условия, то мы направим Вам промокод по почте или СМС. clientMessage: Спасибо operatorMessage: Уточните, пожалуйста, могу еще чем-либо Вам помочь?</t>
  </si>
  <si>
    <t>Для получения промокода Яндекса необходимо быть владельцем определенных моделей автомобилей Kia с определенными комплектациями и отправить фото СТС и VIN-номер через форму обратной связи на сайте kia.ru. Промокод будет отправлен по почте или СМС.</t>
  </si>
  <si>
    <t>получение промокода Яндекса</t>
  </si>
  <si>
    <t>80ff5dc4-3aee-4dcb-89b9-1ccde1628d90</t>
  </si>
  <si>
    <t xml:space="preserve"> operatorMessage: Здравствуйте, Сергей! 
Уточните, пожалуйста, какая информация Вас интересует?" from state /OperatorDialog clientMessage: Киа выпускается в России или все же прекратили работу в России. operatorMessage: Благодарю за уточнение. Информируем Вас о том, что на данный момент не поступало информации об изменениях в работе компании Kia на территории России. " from state /OperatorDialog operatorMessage: В случае если произойдут изменения, информация обновится на сайте www.kia.ru." from state /OperatorDialog operatorMessage: Рекомендуем следить за обновлениями на официальном сайте Kia." from state /OperatorDialog clientMessage: Спасибо operatorMessage: Киа Россия и СНГ – это компания, которая отвечает за оптовые продажи автомобилей Kia на российском рынке." from state /OperatorDialog operatorMessage: Мы не уполномочены комментировать вопросы, связанные с деталями производства." from state /OperatorDialog operatorMessage: Официальные Дилерские центры Kia продолжают осуществлять гарантийные и сервисные работы." from state /OperatorDialog operatorMessage: У Вас остались какие-нибудь дополнительные вопросы?" from state /OperatorDialog clientMessage: То есть если я покупаю новую машину то она также будит полностью на гарантии? Замена по гарантии оригинальных новых запчастей. То есть бояться нечего. operatorMessage: По вопросу гарантии на стандартное оборудование автомобиля обратиться возможно к любому официальному дилеру." from state /OperatorDialog clientMessage: Все понятно. operatorMessage: Гарантия на автомобили Kia 5 лет или 150 000 км пробега (в зависимости от того, что наступит ранее) с момента продажи первому владельцу, за исключением элементов, на которые установлен гарантийный срок меньшей продолжительности в соответствии с условиями в Сервисной книжке." from state /OperatorDialog operatorMessage: Список и координаты всех официальных дилеров доступны на нашем сайте по ссылке: https://www.kia.ru/dealers/." from state /OperatorDialog operatorMessage: Уточните, пожалуйста, могу еще чем-либо Вам помочь?" from state /OperatorDialog clientMessage: Нет. Спасибо</t>
  </si>
  <si>
    <t xml:space="preserve">Клиент интересуется, выпускается ли Kia в России. Оператор сообщает, что на данный момент нет информации об изменениях в работе компании Kia в России. Оператор также рекомендует следить за обновлениями на официальном сайте Kia. Клиент задает вопрос о гарантии на новую машину, на что оператор отвечает, что гарантийные и сервисные работы осуществляются официальными дилерскими центрами Kia. Оператор также сообщает, что гарантия на автомобили Kia составляет 5 лет или 150 000 км пробега. Клиент подтверждает, что все понятно и больше вопросов у него нет.
</t>
  </si>
  <si>
    <t xml:space="preserve">Уточнение информации о Kia в России и вопрос о гарантии
</t>
  </si>
  <si>
    <t>c27a04a6-4a18-4d14-8d0b-21e5d2a6439e</t>
  </si>
  <si>
    <t xml:space="preserve"> operatorMessage: Здравствуйте! 
Уточните, пожалуйста, какая информация Вас интересует?" from state /OperatorDialog clientMessage: Как настроить блютуз на киа рио operatorMessage: Благодарю за уточнение. Как я к Вам могу обращаться?" from state /OperatorDialog clientMessage: Юлия operatorMessage: Юлия, очень приятно! Каждая модель Kia сопровождается отдельным руководством по эксплуатации, в котором представлена информация о назначении различных опций в автомобиле, а также инструкция по их использованию. Руководство по эксплуатации в электронном виде Вы можете скачать на сайте: https://www.kia.ru/service/download/." from state /OperatorDialog operatorMessage: Наиболее точную информацию по доступным опциям автомобиля, а также порядок и инструкции управления ими может предоставить дилерский центр." from state /OperatorDialog operatorMessage: Контакты дилеров представлены на нашем сайте по ссылке: https://www.kia.ru/dealers/." from state /OperatorDialog operatorMessage: У Вас остались какие-нибудь дополнительные вопросы?" from state /OperatorDialog</t>
  </si>
  <si>
    <t xml:space="preserve">Клиент интересуется, как настроить блютуз на автомобиле Kia Rio. Оператор объясняет, что каждая модель Kia сопровождается руководством по эксплуатации, которое можно скачать на сайте. Оператор также рекомендует обратиться в дилерский центр для получения более точной информации и инструкций по управлению опциями автомобиля. Оператор спрашивает, есть ли у клиента еще вопросы.
</t>
  </si>
  <si>
    <t xml:space="preserve">Уточнение информации о настройке блютуза на автомобиле Kia Rio
</t>
  </si>
  <si>
    <t>fade2275-c2c4-4603-b5f5-88ec9d787d09</t>
  </si>
  <si>
    <t xml:space="preserve"> operatorMessage: Здравствуйте, Екатерина! 
Уточните, пожалуйста, какая информация Вас интересует?" from state /OperatorDialog clientMessage: Один и тот же кредит , а платежи разный, почему ? operatorMessage: Екатерина, уточните, пожалуйста, более подробно, о  каком кредите идёт речь?" from state /OperatorDialog clientMessage: Киа стандарт clientMessage: Rio x operatorMessage: Возможно разные параметры." from state /OperatorDialog operatorMessage: Сведения на сайте носят информационный характер. Для получения консультации по кредитным программам, условиям оформления рекомендуем обращаться в отделы продаж официальных дилеров Kia." from state /OperatorDialog operatorMessage: Контакты дилеров представлены на нашем сайте по ссылке: https://www.kia.ru/dealers/." from state /OperatorDialog operatorMessage: Уточните, пожалуйста, нужна ли консультация по другим вопросам?" from state /OperatorDialog clientMessage: Нет, от Вас нет ни какого толку</t>
  </si>
  <si>
    <t xml:space="preserve">Клиент интересуется почему платежи по одному и тому же кредиту разные. Оператор объясняет, что возможно разные параметры. Оператор также предлагает обратиться в отделы продаж официальных дилеров Kia для получения консультации по кредитным программам и условиям оформления. Клиент отказывается от дальнейшей консультации и выражает негативное настроение.
</t>
  </si>
  <si>
    <t xml:space="preserve">Уточнение причины разных платежей по одному кредиту 
</t>
  </si>
  <si>
    <t>10d81a66-9ae3-4d90-9f4b-aa9ad79e8fe4</t>
  </si>
  <si>
    <t xml:space="preserve"> operatorMessage: Здравствуйте.
Уточните, пожалуйста, какая информация Вас интересует?" from state /OperatorDialog clientMessage: Здравствуйте. Не работает андроид авто. Можно решить проблему дистанционно? operatorMessage: Уточните, пожалуйста, как к Вам можно обращаться?" from state /OperatorDialog clientMessage: Артем operatorMessage: Артем, очень приятно. 
1.       В первую очередь проверьте на сайте производителя смартфона, совместим ли он с данной функцией. Возможно, требуется произвести какие-либо действия в нем перед запуском.
2.       Проверьте работу системы с другим кабелем. Не используйте слишком длинные кабели / используйте оригинальную продукцию.
3.       Перезапустите смартфон.
4.       Проверьте с другим смартфоном.
5.       Перезапустите мультимедийную систему автомобиля.
Если предложенные действия не помогли, рекомендуем обратиться к представителям дилерского центра.
Список дилеров доступен на официальном сайте по ссылке: https://www.kia.ru/dealers/." from state /OperatorDialog clientMessage: Все это проделал, значит, придется обращаться к дилеру clientMessage: Спасибо, более вопросов не имею operatorMessage: Благодарим за обращение." from state /OperatorDialog</t>
  </si>
  <si>
    <t xml:space="preserve">Клиент обратился с проблемой не работающего андроид авто и хотел узнать, можно ли ее решить дистанционно. Оператор предложил несколько шагов для решения проблемы, но клиент уже все проверил и решил обратиться к дилеру. Клиент благодарит оператора и больше вопросов не имеет.
</t>
  </si>
  <si>
    <t xml:space="preserve">Решение проблемы с не работающим андроид авто
</t>
  </si>
  <si>
    <t>c97cc216-1131-47c4-a49a-fe6918e0c1b4</t>
  </si>
  <si>
    <t xml:space="preserve"> operatorMessage: Здравствуйте, Александр! 
Уточните, пожалуйста, какая информация Вас интересует?" from state /OperatorDialog clientMessage: Добрый день. Мой автомобиль 2 неделю находится у дилера на ремонте подменный авто не предоставляют устал ходить пешком operatorMessage: Уточните, пожалуйста, какую информацию Вам предоставили сотрудники по поводу предоставления подменного автомобиля?" from state /OperatorDialog clientMessage: Говорят что ждут информацию от кия является ли данный случай гарантиным.</t>
  </si>
  <si>
    <t>Клиент сообщает, что его автомобиль находится у дилера на ремонте уже 2 недели, но ему не предоставляют подменный автомобиль. Оператор просит уточнить, какую информацию ему предоставили сотрудники дилера по этому поводу. Клиент отвечает, что сотрудники говорят, что ждут информацию от производителя, чтобы узнать, является ли данный случай гарантийным.</t>
  </si>
  <si>
    <t>узнать информацию о предоставлении подменного автомобиля</t>
  </si>
  <si>
    <t>c2c043a9-fc58-4179-ab07-241d3db469f0</t>
  </si>
  <si>
    <t xml:space="preserve"> operatorMessage: Здравствуйте, Сергей! " from state /OperatorDialog operatorMessage: Компания «Киа Россия и СНГ» рекомендует использовать смазочные материалы и технические жидкости марок Repsol (Репсол) и S-Oil (Эс-ойл)." from state /OperatorDialog operatorMessage: Информация о марках моторного масла, рекомендованных компанией и производителем для Вашего автомобиля, доступна в онлайн конфигураторе на официальном сайте https://www.kia.ru/service/oil/." from state /OperatorDialog clientMessage: Обслуживаюсь у дилера Регинас Челябинск. Вы знаете, у них есть такие масла в двигатель? operatorMessage: Рекомендуем уточнить эту информацию напрямую у специалистов дилерского центра. Обратиться можно по телефону  +7 351 211 75 75." from state /OperatorDialog clientMessage: Спасибо. operatorMessage: Уточните, пожалуйста, нужна ли консультация по другим вопросам?" from state /OperatorDialog clientMessage: Пока нет. Буду изучать характеристики ранее не извесных мне брендов масел. clientMessage: Недавно рекомендовали ZIC X9. Тоже поизучаю. operatorMessage: К сожалению, технических специалистов у нас не представлено, но Вы можете проконсультироваться с сотрудниками сервисного отдела по поводу конкретной марки." from state /OperatorDialog clientMessage: Еще раз спасибо. Был уверен в поддержке КИА.</t>
  </si>
  <si>
    <t xml:space="preserve">Клиент обратился к оператору с вопросом о наличии определенных масел у дилера. Оператор рекомендовал уточнить эту информацию у специалистов дилерского центра. Клиент поблагодарил и сказал, что пока не нуждается в дополнительной консультации. Оператор сообщил, что у них нет технических специалистов, но клиент может обратиться в сервисный отдел. Клиент еще раз поблагодарил и выразил свою уверенность в поддержке КИА.
</t>
  </si>
  <si>
    <t xml:space="preserve">уточнение наличия масел у дилера
</t>
  </si>
  <si>
    <t>a8f74051-32d1-4aff-9574-820d5b16af2a</t>
  </si>
  <si>
    <t xml:space="preserve"> operatorMessage: Здравствуйте.
Уточните, пожалуйста, какая информация Вас интересует?" from state /OperatorDialog clientMessage: Здравствуйте подскажите при покупке авто к трейд ин( хочу сдать Toyota Rav 4 2020), скидку на Sorento предоставляете? operatorMessage: Уточните, пожалуйста, как к Вам можно обращаться?" from state /OperatorDialog clientMessage: Сергей clientMessage: Остался вопрос есть ли скидка на ваш авто? При сдаче в трейд ин operatorMessage: Сергей, очень приятно. 
Выгода при участии в программе трейд-ин от компании «Киа Россия и СНГ» не предоставляется.
Продажей автомобилей занимаются официальные дилерские центры, которые сертифицированы для данного вида деятельности. Действуют дилеры как самостоятельные юридические организации, условия продажи определяют сами. " from state /OperatorDialog operatorMessage: Рекомендуем обращаться к дилеру напрямую для уточнения актуальных условий приобретения автомобиля. 
Список дилеров доступен на официальном сайте по ссылке: https://www.kia.ru/dealers/.
" from state /OperatorDialog operatorMessage: Уточните, пожалуйста, могу еще чем-либо Вам помочь?" from state /OperatorDialog clientMessage: Спасибо нет operatorMessage: Благодарим за обращение." from state /OperatorDialog</t>
  </si>
  <si>
    <t xml:space="preserve">Клиент интересуется наличием скидки на автомобиль при сдаче в трейд-ин. Оператор объясняет, что компания не предоставляет скидку при участии в программе трейд-ин и рекомендует обратиться к официальным дилерам для уточнения условий покупки.
</t>
  </si>
  <si>
    <t xml:space="preserve">Уточнение наличия скидки при трейд-ин
</t>
  </si>
  <si>
    <t>dbb5583a-05ca-49df-8b3f-fe738415e5f0</t>
  </si>
  <si>
    <t xml:space="preserve"> operatorMessage: Здравствуйте! Как я к Вам могу обращаться? clientMessage: Константин operatorMessage: Константин, очень приятно! Для уточнения стоимости диагностики мы рекомендуем обратиться напрямую к дилеру, у которого Вы предполагаете проходить обслуживание. Каждый дилерский центр является самостоятельным юридическим лицом и стоимость работ определяет самостоятельно, поэтому стоимость у разных дилеров может варьироваться. operatorMessage: Контакты дилеров представлены на нашем сайте по ссылке: https://www.kia.ru/dealers/.</t>
  </si>
  <si>
    <t xml:space="preserve">Оператор предлагает клиенту обратиться напрямую к дилеру для уточнения стоимости диагностики. Оператор также предоставляет клиенту ссылку на сайт с контактами дилеров.
</t>
  </si>
  <si>
    <t xml:space="preserve">уточнение стоимости диагностики
</t>
  </si>
  <si>
    <t>a366d8eb-f7c6-4efa-9cb4-710e71655610</t>
  </si>
  <si>
    <t xml:space="preserve"> operatorMessage: Здравствуйте, Екатерина! 
Уточните, пожалуйста, какая информация Вас интересует?" from state /OperatorDialog clientMessage: Дефлекторы арт R8222P1000 какая фирма? clientMessage: Сломался один дефлектор, хотели приобрести новые. operatorMessage: Екатерина, для уточнения параметров запасных частей и аксессуаров, в том числе фирмы, мы рекомендуем обратиться к одному из официальных дилеров в отдел запчастей." from state /OperatorDialog operatorMessage: Контакты дилеров представлены на нашем сайте по ссылке: https://www.kia.ru/dealers/." from state /OperatorDialog clientMessage: Я вам написала даже артикул, и вы не можете сказать какой фирмы? clientMessage: 👎 operatorMessage: Продажа запчастей и аксессуаров относится к компетенции дилерских центров, Для получения консультации по данному вопросу рекомендуем Вам связаться с отделом запчастей." from state /OperatorDialog operatorMessage: У Вас остались какие-нибудь дополнительные вопросы?" from state /OperatorDialog</t>
  </si>
  <si>
    <t xml:space="preserve">Клиент интересуется информацией о дефлекторах арт R8222P1000, хочет узнать фирму-производителя. Оператор рекомендует обратиться к официальным дилерам для получения точной информации. Клиент выражает недовольство, так как ожидал получить ответ от оператора. Оператор повторяет, что продажа запчастей и аксессуаров относится к компетенции дилерских центров и рекомендует связаться с отделом запчастей. Оператор спрашивает, есть ли у клиента еще вопросы.
</t>
  </si>
  <si>
    <t xml:space="preserve">Уточнение информации о дефлекторах
</t>
  </si>
  <si>
    <t>6db97b94-f518-4daf-a75c-188e82d1b11e</t>
  </si>
  <si>
    <t xml:space="preserve"> operatorMessage: Здравствуйте.
Уточните, пожалуйста, какая информация Вас интересует?" from state /OperatorDialog clientMessage: У меня претензия по работе дилера Техавтоюг clientMessage: в период с 15.08. по 30.09.2022 operatorMessage: Уточните, пожалуйста, как к Вам можно обращаться?" from state /OperatorDialog clientMessage: Сергей clientMessage: Ваш дилер не устранил за шесть месяцев неисправность работы автомобиля после замены турбины по гарантии clientMessage: Прошу провести диагностику вашими специалистами, в том числе во время тестдрайва со сканером operatorMessage: Сергей, очень приятно. Рекомендуем направить Ваше обращение через форму обратной связи по ссылке https://www.kia.ru/feedback/." from state /OperatorDialog operatorMessage: В рамках данного чата обращения не принимаются." from state /OperatorDialog clientMessage: А в данном чате не имеет того же статуса обращение ? operatorMessage: Как информировали Вас выше, обращение для ответственных сотрудников возможно направить только через форму обратной связи по ссылке https://www.kia.ru/feedback/.
 " from state /OperatorDialog operatorMessage: Уточните, пожалуйста, могу еще чем-либо Вам помочь?" from state /OperatorDialog operatorMessage: К сожалению, от Вас не поступают сообщения длительное время. Диалог будет завершён. 
При возникновении вопросов, пожалуйста, обращайтесь." from state /OperatorDialog clientMessage: Чат с оператором</t>
  </si>
  <si>
    <t xml:space="preserve">Клиент обращается с претензией по работе дилера Техавтоюг. Он утверждает, что дилер не устранил неисправность работы автомобиля после замены турбины по гарантии. Клиент просит провести диагностику автомобиля. Оператор рекомендует направить обращение через форму обратной связи на официальном сайте. Клиент спрашивает, не имеет ли данный чат того же статуса обращения. Оператор подтверждает, что обращение возможно только через форму обратной связи. Диалог завершается, так как от клиента не поступают сообщения.
</t>
  </si>
  <si>
    <t xml:space="preserve">претензия по работе дилера
</t>
  </si>
  <si>
    <t>2c7e852c-a86f-4b03-a84d-8a385aceddbc</t>
  </si>
  <si>
    <t xml:space="preserve"> operatorMessage: Здравствуйте!
Уточните, пожалуйста, какая информация Вас интересует?" from state /OperatorDialog clientMessage: Написал претензию и хочу узнать когда ответят? Или какой результат ? operatorMessage: Уточните, пожалуйста, номер телефона, который Вы указывали при составлении обращения?" from state /OperatorDialog clientMessage: 7********** clientMessage: Оптима У400ЕВ799 operatorMessage: К сожалению, по данному номеру телефона нет обращений. Вероятно Вы указывали другой номер телефона?" from state /OperatorDialog clientMessage: Нет, у меня только этот номер! Неделю назад я обратился , она сказала , сейчас зарегиструю претензию. Вот жду и нет никакой информации operatorMessage: Составьте, пожалуйста, обращение повторно. К сожалению, по данному номеру телефона нет обращений. " from state /OperatorDialog clientMessage: Имейте ввиду сходить туда же и заново составить, или могу сюда отправить ? operatorMessage: Уточните, пожалуйста, Вы составляли жалобу в дилерском центре Kia?" from state /OperatorDialog clientMessage: Да operatorMessage: К сожалению, на линии не представлено информации по Вашему вопросу, так как дилерские центры Kia являются отдельными юридическими организациями и самостоятельно рассматривают обращения. В данной ситуации Вам необходимо связаться с тем дилерским центром, в котором Вы составляли обращение. Список и контакты дилерских центров Kia доступны на официальном сайте kia.ru в разделе "Дилеры" или по ссылке: www.kia.ru/dealers/" from state /OperatorDialog operatorMessage: К сожалению, на линии не представлено информации по Вашему вопросу, так как дилерские центры Kia являются отдельными юридическими организациями и самостоятельно рассматривают обращения. В данной ситуации Вам необходимо связаться с тем дилерским центром, в котором Вы составляли обращение. Список и контакты дилерских центров Kia доступны на официальном сайте kia.ru в разделе "Дилеры" или по ссылке: www.kia.ru/dealers/" from state /OperatorDialog
Уточните, пожалуйста, есть ли у Вас дополнительные вопросы?" from state /OperatorDialog clientMessage: Спасибо Вам 🤝 operatorMessage: При возникновении вопросов, пожалуйста, обращайтесь." from state /OperatorDialog</t>
  </si>
  <si>
    <t xml:space="preserve">Клиент написал претензию и хочет узнать, когда ему ответят. Оператор запрашивает номер телефона, но по данному номеру нет обращений. Клиент утверждает, что только этот номер указывал. Оператор предлагает составить обращение повторно, но клиент спрашивает, можно ли отправить его сюда. Оператор объясняет, что дилерские центры Kia рассматривают обращения самостоятельно и клиенту необходимо связаться с тем дилерским центром, в котором он составлял обращение. Клиент благодарит оператора.
</t>
  </si>
  <si>
    <t xml:space="preserve">Уточнение информации о претензии
</t>
  </si>
  <si>
    <t>17b9f69d-b68e-4b7a-9586-5e173ce96810</t>
  </si>
  <si>
    <t xml:space="preserve"> operatorMessage: Здравствуйте!
Уточните, пожалуйста, какая информация Вас интересует?" from state /OperatorDialog clientMessage: В машине загораются вот такие значки. clientMessage: Которые светятся желтым. Через время они пропадают. Но не сразу. Ну clientMessage: С чем это может быть связано? operatorMessage: К сожалению, на линии не представлено технических специалистов для консультации по Вашему вопросу. Данную информацию Вы можете уточнить, обратившись в дилерский центр Kia. Список и контакты дилерских центров Kia доступны на официальном сайте kia.ru в разделе "Дилеры" или по ссылке: www.kia.ru/dealers/" from state /OperatorDialog operatorMessage: Уточните, пожалуйста, есть ли у Вас дополнительные вопросы?" from state /OperatorDialog clientMessage: Возможно ли это, из за не поавильного давления в шинах? clientMessage: Нет, спасибо operatorMessage: При возникновении вопросов, пожалуйста, обращайтесь." from state /OperatorDialog</t>
  </si>
  <si>
    <t xml:space="preserve">Клиент обратился с вопросом о значках, которые загораются желтым цветом в его машине. Оператор сообщил, что на линии нет технических специалистов и предложил обратиться в дилерский центр Kia. Клиент задал вопрос о возможной связи с давлением в шинах, но отказался от дополнительной помощи. Оператор завершил диалог, предложив обращаться при возникновении вопросов.
</t>
  </si>
  <si>
    <t xml:space="preserve">уточнение о значках в машине
</t>
  </si>
  <si>
    <t>9cc51e39-5479-4106-a540-abefe4637807</t>
  </si>
  <si>
    <t xml:space="preserve"> operatorMessage: Здравствуйте!
Уточните, пожалуйста, какая информация Вас интересует?" from state /OperatorDialog clientMessage: добрый день clientMessage: а в данный момент есть ли в РФ поставки автомобилей KIA? operatorMessage: К сожалению, на линии не представлено данной информации. Данную информацию Вы можете уточнить, обратившись в дилерский центр Kia. Список и контакты дилерских центров Kia доступны на официальном сайте kia.ru в разделе "Дилеры" или по ссылке: www.kia.ru/dealers/
" from state /OperatorDialog operatorMessage: Уточните, пожалуйста, есть ли у Вас дополнительные вопросы?" from state /OperatorDialog operatorMessage: К сожалению, от Вас не поступают сообщения длительное время. Диалог будет завершён. " from state /OperatorDialog</t>
  </si>
  <si>
    <t xml:space="preserve">Клиент интересуется наличием поставок автомобилей KIA в РФ. Оператор отвечает, что не имеет такой информации и рекомендует обратиться в дилерский центр Kia. Оператор также спрашивает, есть ли у клиента дополнительные вопросы. После этого оператор сообщает, что не получает ответа от клиента и завершает диалог.
</t>
  </si>
  <si>
    <t xml:space="preserve">уточнение наличия поставок автомобилей KIA в РФ
</t>
  </si>
  <si>
    <t>93c0182a-d789-4e95-9647-978e33411b6b</t>
  </si>
  <si>
    <t xml:space="preserve"> operatorMessage: Здравствуйте! Уточните, пожалуйста, какая информация Вас интересует?" from state /OperatorDialog clientMessage: В случае если я находясь на гарартии меняю масло самостоятельно, гарантия слетает? operatorMessage: Самостоятельное внедрение в автомобиль, может повлечь за собой, ограничения по гарантии. 
Официальные дилеры сертифицированы для продажи и обслуживания автомобилей Kia, обладают необходимым оборудованием и специально обученным персоналом, при обслуживании Вашего авто, дилер вносит соответствующие отметки и несет ответственность за проделанную работу и подбор масла в том числе, к сожалению, дилер не может нести ответственность за сторонние работы  в автомобиле. " from state /OperatorDialog clientMessage: Масло я лью только то которое заливает диллер. 
Хорошо, подругому спрошу
Если я меняю масло самостоятельно, гарантия на что  слетает? operatorMessage: С детальной информацией по ограничению гарантийных обязательств в следствии самостоятельного внедрения в автомобиль, детально,
 ознакомить Вас может инженер по гарантии дилерского центра, который в свою очередь является техническим специалистом. 
Список и контакты всех официальных дилеров Kia представлены по ссылке: https://www.kia.ru/dealers/" from state /OperatorDialog clientMessage: А вы не можете? operatorMessage: На информационной линии kia, к сожалению, не представлено технических специалистов. По данному вопросу, рекомендуем обратиться к дилеру." from state /OperatorDialog operatorMessage: Уточните, пожалуйста, могу еще чем-либо Вам помочь?" from state /OperatorDialog clientMessage: Да clientMessage: На какой пробег расчитан катализатор в машинах киа? operatorMessage: Уточните, пожалуйста, Ваш вопрос." from state /OperatorDialog clientMessage: Вот вопрос! operatorMessage: Гарантией на катализатор, определены условия наступления нормального/естественного износа в 36 месяцев или 100 000 км с момента продажи автомобиля первому Владельцу, в зависимости от того, что наступит ранее. Ознакомиться детально по срокам гарантии и их ограничению, возможно на сайте, по ссылке: https://www.kia.ru/service/warranty/" from state /OperatorDialog</t>
  </si>
  <si>
    <t xml:space="preserve">Клиент интересуется, слетает ли гарантия, если он самостоятельно меняет масло находясь на гарантии. Оператор объясняет, что самостоятельное внедрение в автомобиль может повлечь за собой ограничения по гарантии. Официальные дилеры несут ответственность за проделанную работу и подбор масла, но не могут нести ответственность за сторонние работы в автомобиле. Клиент уточняет, что он льет только то масло, которое заливает дилер. Оператор предлагает обратиться к инженеру по гарантии дилерского центра для получения детальной информации по ограничению гарантийных обязательств. Клиент спрашивает, не может ли оператор предоставить эту информацию. Оператор отвечает, что на информационной линии Kia нет технических специалистов и рекомендует обратиться к дилеру. Клиент задает вопрос о пробеге, на который рассчитан катализатор в машинах Kia. Оператор уточняет вопрос и объясняет, что гарантия на катализатор определена условиями наступления нормального/естественного износа в 36 месяцев или 100 000 км с момента продажи автомобиля первому владельцу. Клиент подтверждает, что это его вопрос.
</t>
  </si>
  <si>
    <t xml:space="preserve">Уточнение информации о гарантии и катализаторе
</t>
  </si>
  <si>
    <t>3224b3d7-4729-45c8-a23e-96974b34f83e</t>
  </si>
  <si>
    <t xml:space="preserve"> operatorMessage: Уточните, пожалуйста, как к Вам можно обращаться?" from state /OperatorDialog clientMessage: Артур clientMessage: ? operatorMessage: Согласно условий гарантии, изложенным в Сервисной книжке Вашего автомобиля, регулировочные работы не покрываются гарантией. В случае если необходимость их проведения возникла вследствие гарантийного ремонта, решение принимает инженер по гарантии официального дилерского центра. " from state /OperatorDialog operatorMessage: Уточните, пожалуйста, могу еще чем-либо Вам помочь?" from state /OperatorDialog clientMessage: Спасибо, больше вопросов нет operatorMessage: К сожалению, от Вас не поступают сообщения длительное время. Диалог будет завершён.
При возникновении вопросов, пожалуйста, обращайтесь." from state /OperatorDialog</t>
  </si>
  <si>
    <t xml:space="preserve">Клиент представился и задал вопрос о гарантии на регулировочные работы. Оператор объяснил, что такие работы не покрываются гарантией, и решение о проведении их принимает инженер по гарантии. Клиент поблагодарил и сказал, что больше вопросов нет. Диалог завершен.
</t>
  </si>
  <si>
    <t xml:space="preserve">Уточнение гарантии на регулировочные работы
</t>
  </si>
  <si>
    <t>be4062c5-29f8-462b-95da-82be163fdd4d</t>
  </si>
  <si>
    <t xml:space="preserve"> operatorMessage: Здравствуйте.
Уточните, пожалуйста, какая информация Вас интересует? clientMessage: Добрый день. В последнем ТО-7 не правильно указана дата прохождения. Должно быть 14.05.2022 operatorMessage: Михаил Юрьевич, очень приятно. Уточните, пожалуйста, Ваш вопрос? clientMessage: Надо изменить дату прохождения ТО-7. operatorMessage: Благодарю за информацию. Уточните, пожалуйста, на каком ресурсе неверно внесены данные о прохождении ТО? clientMessage: kia.ru в личном кабинете.  operatorMessage: Рекомендуем по данному вопросу обратиться к дилеру, который проводил ТО для внесения изменений базу данных. 
Список дилеров доступен на официальном сайте по ссылке: https://www.kia.ru/dealers/.\nУточните, пожалуйста, могу еще чем-либо Вам помочь?\nК сожалению, от Вас не поступают сообщения длительное время. Диалог будет завершён. 
При возникновении вопросов, пожалуйста, обращайтесь.</t>
  </si>
  <si>
    <t xml:space="preserve">Клиент обратился с просьбой изменить дату прохождения ТО-7, которая была указана неверно в последнем ТО-7. Оператор рекомендовал обратиться к дилеру, который проводил ТО, для внесения изменений в базу данных. Диалог завершился, так как от клиента не поступало сообщений длительное время.
</t>
  </si>
  <si>
    <t xml:space="preserve">изменение даты прохождения ТО-7
</t>
  </si>
  <si>
    <t>d8a575cd-e054-4a84-b527-780dcc117e5e</t>
  </si>
  <si>
    <t xml:space="preserve"> operatorMessage: Здравствуйте, Илья! " from state /OperatorDialog operatorMessage:  Уточните, пожалуйста, какая информация Вас интересует?" from state /OperatorDialog operatorMessage: Илья, длительное время от Вас не поступает ответ. Диалог, к сожалению, будет завершен. " from state /OperatorDialog clientMessage: Пробег 42500 км по гарантии можно будет устранить? operatorMessage: Кажется я не понимаю, что вы имели в виду, нажмите на кнопки из сообщения выше или перейдите в главное меню" from state /fallback</t>
  </si>
  <si>
    <t xml:space="preserve">Клиент Илья задал вопрос о возможности устранения пробега 42500 км по гарантии.
</t>
  </si>
  <si>
    <t xml:space="preserve">Уточнение возможности устранения пробега по гарантии
</t>
  </si>
  <si>
    <t>979eb9ef-b57d-4241-a840-b019fc7ec8e4</t>
  </si>
  <si>
    <t xml:space="preserve"> operatorMessage: Здравствуйте! Уточните, пожалуйста, какая информация Вас интересует?" from state /OperatorDialog clientMessage: Здравствуйте! Хочу внести предложение. Установите продажу авто Киа в России на прямую с завода изготовителя! в Корее! Качественнее! Выгоднее! Дешевле! operatorMessage: ООО «Киа Россия и СНГ» ведет деятельность на территории РФ в соответствии с законодательством РФ. Реализуемые товары доступны к получению на территории РФ. Мониторинг потребительского поведения субъектов, находящихся за пределами РФ, не ведется.
Компания Kia Россия и СНГ является официальным дистрибьютером автомобилей для рынка РФ. " from state /OperatorDialog operatorMessage:  Для приобретения автомобиля, Вам необходимо обратится к официальному дилеру Kia.
 Каждый дилерский центр Kia обладает наиболее полной информацией о наличии автомобилей и их комплектаций. Для получения консультации по данному вопросу рекомендуем Вам связаться с дилерским центром Kia." from state /OperatorDialog clientMessage: Спасибо! operatorMessage: Список и координаты всех официальных дилеров доступны на сайте по ссылке: https://www.kia.ru/dealers/" from state /OperatorDialog</t>
  </si>
  <si>
    <t xml:space="preserve">Клиент хочет предложить установить продажу авто Киа в России на прямую с завода изготовителя в Корее, считая это качественнее, выгоднее и дешевле. Оператор объясняет, что ООО «Киа Россия и СНГ» является официальным дистрибьютором автомобилей для рынка РФ и мониторинг потребительского поведения за пределами РФ не ведется. Оператор также рекомендует обратиться к официальному дилеру Kia для приобретения автомобиля и предоставляет ссылку на список и координаты всех официальных дилеров.
</t>
  </si>
  <si>
    <t xml:space="preserve">Предложение установить продажу авто Киа в России на прямую с завода изготовителя
</t>
  </si>
  <si>
    <t>a3d07de4-c1be-4c55-8e33-b09a73a5914b</t>
  </si>
  <si>
    <t xml:space="preserve"> operatorMessage: Здравствуйте, Анатолий!  operatorMessage: Уточните, пожалуйста, какая информация Вас интересует? clientMessage: Здравствуйте. Добавил автомобиль Kia Seltos в личный кабинет (VIN XWEER812HL0000111). Машина прошла ТО-1 и ТО-2, но в личном кабинете запись только о пройденном ТО-1. В сервисной книжке есть отметка о прохождении ТО-2, можно ли добавить ее в лк? clientMessage: После прохождения ТО-2 прошло полгода operatorMessage: Здравствуйте! Уточните, пожалуйста, какая информация Вас интересует? operatorMessage: Анатолий, длительное время от Вас не поступает ответ, к сожалению, диалог будет завершен.  operatorMessage: Здравствуйте, Анатолий!
Уточните, пожалуйста, какая информация Вас интересует? clientMessage: Здравствуйте. Добавил автомобиль Kia Seltos в личный кабинет (VIN XWEER812HL0000111). Машина прошла ТО-1 и ТО-2, но в личном кабинете запись только о пройденном ТО-1. В сервисной книжке есть отметка о прохождении ТО-2, можно ли добавить ее в лк? operatorMessage: Уточните, пожалуйста,дату прохождения ТО-2. clientMessage: 28.06.2022 на пробеге 25669. ТОО "Pirim Motors" operatorMessage: Обслуживание проводите в официальном дилерском центре? clientMessage: Да, официальный дилерский центр Pirim Motors в Казахстане, г. Кызылорда проспект Н.Назарбаева 28 operatorMessage: Чтобы информация отображалась в личном кабинете,необходимо обратиться к официальному дилеру на территории РФ и попросить добавить эти отметки в историю ТО в базу официальных дилеров Киа на территории РФ. clientMessage: Начать чат с оператором clientMessage: Начать чат с оператором operatorMessage: Здравствуйте!
Уточните, пожалуйста, какая информация Вас интересует?</t>
  </si>
  <si>
    <t xml:space="preserve">Клиент обращается с вопросом о добавлении информации о прохождении ТО-2 в личный кабинет. Оператор запрашивает дату прохождения ТО-2, на что клиент указывает дату и пробег. Оператор уточняет, проводится ли обслуживание в официальном дилерском центре, и предлагает обратиться к официальному дилеру для добавления отметок в историю ТО. Клиент решает начать чат с оператором снова.
</t>
  </si>
  <si>
    <t xml:space="preserve">уточнение информации о прохождении ТО-2
</t>
  </si>
  <si>
    <t>cdd3a6e9-372f-4123-9db4-c20f7bb6ca0a</t>
  </si>
  <si>
    <t xml:space="preserve"> operatorMessage: Здравствуйте, Владимир!  operatorMessage:  Уточните, пожалуйста, какая информация Вас интересует? clientMessage: Добрый день. Подскажите, пожалуйста, предусмотрена ли заводом изготовителем гарантия на выжимной подшипник автомобиля кто Рио 4(2020 год)? Если да, то до какого пробега? operatorMessage: Владимир, по имеющемся данным, гарантия на амортизаторы и опорные подшипники стоек амортизаторов подвески составляет до 70км пробега без временных рамок. Более детальную информацию Вам могут предоставить технические специалисты дилерского центра. Список и контакты всех официальных дилеров Kia представлены по ссылке: https://www.kia.ru/dealers/ operatorMessage: Также ознакомиться с условиями гарантии и ограничениями, возможно на сайте, по ссылке: https://www.kia.ru/service/warranty/ clientMessage: Вопрос как раз в том, что дилер утверждает, что гарантии на этот элемент нет operatorMessage: Я еще не знаю ответа на такой вопрос, но могу рассказать вам что-то другое.&lt;br&gt;&lt;br&gt;Попробуйте задать другой вопрос, например, Расскажи про историю Кia." from state /fallback operatorMessage: Извините, вероятно, данный вопрос не в моей компетенции.&lt;br&gt;&lt;br&gt;Вы можете нажать на кнопку с интересующей темой, или задать мне другой вопрос, введя текст  ниже." from state /fallback operatorMessage: Извините, вероятно, данный вопрос не в моей компетенции.&lt;br&gt;&lt;br&gt;Вы можете нажать на кнопку с интересующей темой, или задать мне другой вопрос, введя текст  ниже." from state /fallback operatorMessage: Я еще не знаю ответа на такой вопрос, но могу рассказать вам что-то другое.&lt;br&gt;&lt;br&gt;Попробуйте задать другой вопрос, например, Расскажи про историю Кia." from state /fallback operatorMessage: Хочу спросить еще раз, что вы хотите узнать.&lt;br&gt;&lt;br&gt;Переформулируйте свой вопрос, пожалуйста." from state /fallback operatorMessage: Простите, я не смог распознать ваши намерения.&lt;br&gt;&lt;br&gt;Вы можете спросить что-то другое или воспользоваться кнопками с определенной темой." from state /fallback operatorMessage: Хочу спросить еще раз, что вы хотите узнать.&lt;br&gt;&lt;br&gt;Переформулируйте свой вопрос, пожалуйста." from state /fallback operatorMessage: Я еще не знаю ответа на такой вопрос, но могу рассказать вам что-то другое.&lt;br&gt;&lt;br&gt;Попробуйте задать другой вопрос, например, Расскажи про историю Кia." from state /fallback</t>
  </si>
  <si>
    <t xml:space="preserve">Клиент интересуется, предусмотрена ли заводом изготовителем гарантия на выжимной подшипник автомобиля Kia Rio 4 (2020 год) и до какого пробега. Оператор отвечает, что гарантия на амортизаторы и опорные подшипники стоек амортизаторов подвески составляет до 70км пробега без временных рамок. Клиент уточняет, что дилер утверждает, что гарантии на этот элемент нет. Оператор извиняется и предлагает задать другой вопрос.
</t>
  </si>
  <si>
    <t xml:space="preserve">Уточнение гарантии на выжимной подшипник автомобиля Kia Rio 4 (2020 год) 
</t>
  </si>
  <si>
    <t>c0b77611-2baf-4f60-852a-a5a336bc678c</t>
  </si>
  <si>
    <t xml:space="preserve"> operatorMessage: Здравствуйте, Ольга!  clientMessage: Чем максимальная масса отличается от полная масса operatorMessage:  Уточните, пожалуйста, какая информация Вас интересует? clientMessage: Чем максимальная масса отличается от полная масса  clientMessage: см. таблицу характеристик авто clientMessage: https://www.kia.ru/models/picanto/properties/ operatorMessage: Ольга, по данному вопросу Вам необходимо обратиться к официальному дилеру Kia, так - как на информационной линии, к сожалению, не представлено технических специалистов. Список и контакты всех официальных дилеров Kia представлены по ссылке: https://www.kia.ru/dealers/ operatorMessage: Предоставить детальную информацию по Вашему запросу, могут технические специалисты дилерских центров Kia. operatorMessage: Ольга, уточните, пожалуйста, я могу Вам еще чем - либо помочь? </t>
  </si>
  <si>
    <t xml:space="preserve">Клиент интересуется разницей между максимальной массой и полной массой автомобиля. Оператор рекомендует обратиться к официальному дилеру Kia для получения детальной информации.
</t>
  </si>
  <si>
    <t xml:space="preserve">уточнение разницы между максимальной массой и полной массой автомобиля
</t>
  </si>
  <si>
    <t>0075fd3a-370d-4aed-abc2-2dfdd4f25b0e</t>
  </si>
  <si>
    <t xml:space="preserve"> operatorMessage: Здравствуйте!
Уточните, пожалуйста, какая информация Вас интересует? clientMessage: Стоимость запчасти, в моем регионе, конкретней в г. Симферополь clientMessage: Заказал на обработку, где ждать ответа? clientMessage: Когда ответят clientMessage: Хочу поехать купить, если есть. clientMessage: Начать чат с оператором operatorMessage: К сожалению, от Вас не поступают сообщения длительное время. Диалог будет завершён. clientMessage: Начать чат с оператором clientMessage: Чиво  operatorMessage: Здравствуйте!
Уточните, пожалуйста, какая информация Вас интересует? clientMessage: Ты живой? clientMessage: Аууу</t>
  </si>
  <si>
    <t xml:space="preserve">Клиент интересуется стоимостью запчасти в г. Симферополь, спрашивает, где ждать ответа и когда ответят. Затем выражает желание поехать купить. Оператор просит уточнить интересующую информацию. Клиент задает вопрос, жив ли оператор.
</t>
  </si>
  <si>
    <t xml:space="preserve">Уточнение информации о стоимости запчасти и запрос на живость оператора
</t>
  </si>
  <si>
    <t>9cd63c5b-397d-43c6-a1e6-dabc6d9d0bb5</t>
  </si>
  <si>
    <t xml:space="preserve"> operatorMessage: Здравствуйте!
Уточните, пожалуйста, какая информация Вас интересует?" from state /OperatorDialog operatorMessage: К сожалению, от Вас не поступают сообщения длительное время. Диалог будет завершён." from state /OperatorDialog clientMessage: Чат с оператором operatorMessage: Здравствуйте!
Уточните, пожалуйста, какая информация Вас интересует?" from state /OperatorDialog clientMessage: хочу узнать можно ли у вас сделать stall test clientMessage: акпп operatorMessage: К сожалению, на линии не представлено технических специалистов для консультации по Вашему вопросу. Данную информацию Вы можете уточнить, обратившись в дилерский центр Kia. Список и контакты дилерских центров Kia доступны на официальном сайте kia.ru в разделе "Дилеры" или по ссылке: www.kia.ru/dealers/" from state /OperatorDialog operatorMessage: Уточните, пожалуйста, есть ли у Вас дополнительные вопросы?" from state /OperatorDialog operatorMessage: К сожалению, от Вас не поступают сообщения длительное время. Диалог будет завершён." from state /OperatorDialog clientMessage: 7********** operatorMessage: Кажется я не понимаю, что вы имели в виду, нажмите на кнопки из сообщения выше или перейдите в главное меню" from state /fallback</t>
  </si>
  <si>
    <t xml:space="preserve">Клиент хотел узнать, можно ли у оператора сделать stall test для акпп. Оператор сообщил, что на линии нет технических специалистов и предложил обратиться в дилерский центр Kia. Клиент не задал дополнительных вопросов.
</t>
  </si>
  <si>
    <t xml:space="preserve">узнать о возможности сделать stall test для акпп
</t>
  </si>
  <si>
    <t>31b8528b-a2cf-4769-8ed8-66d2c4f32bb5</t>
  </si>
  <si>
    <t xml:space="preserve"> operatorMessage: Здравствуйте!
Уточните, пожалуйста, какая информация Вас интересует?" from state /OperatorDialog clientMessage: Добрый утро, я хочу подключит программу Mobikey clientMessage: у меня не получается operatorMessage: Уточните, пожалуйста, модель Вашего автомобиля?" from state /OperatorDialog clientMessage: киа рио clientMessage: я второй владелец автомобиля clientMessage: я нахожус в Москве , машина было приобретенна в Нижнем новгороде , я смогу ли в Москве где нибудь подключит эту программу. operatorMessage: В данной ситуации Вам необходимо обратится в любой официальный дилерский центр Kia для активации Вашего устройства. Активация происходит после того, как дилерский центр передаст все данные клиента. Список и контакты дилерских центров Kia доступны на официальном сайте kia.ru в разделе "Дилеры" или по ссылке: www.kia.ru/dealers/
" from state /OperatorDialog operatorMessage: Уточните, пожалуйста, есть ли у Вас дополнительные вопросы?" from state /OperatorDialog clientMessage: нет operatorMessage: При возникновении вопросов, пожалуйста, обращайтесь." from state /OperatorDialog</t>
  </si>
  <si>
    <t xml:space="preserve">Клиент хочет подключить программу Mobikey для своего автомобиля Kia Rio. Он спрашивает, сможет ли он подключить программу в Москве, так как автомобиль был приобретен в Нижнем Новгороде. Оператор объясняет, что клиент должен обратиться в официальный дилерский центр Kia для активации устройства. Клиент утверждает, что у него нет дополнительных вопросов, и оператор завершает разговор, предлагая обращаться при необходимости.
</t>
  </si>
  <si>
    <t xml:space="preserve">подключение программы Mobikey для автомобиля Kia Rio
</t>
  </si>
  <si>
    <t>9ccc54b5-5a1c-4db4-a749-a262ab28bf3f</t>
  </si>
  <si>
    <t xml:space="preserve"> operatorMessage: Здравствуйте!
Уточните, пожалуйста, какая информация Вас интересует?" from state /OperatorDialog clientMessage: Здравствуйте,  хочу у вас уточнить взаимозаменяемы ли детали clientMessage: 8612a2000 и 8612a2600 operatorMessage: По вопросу приобретения или заказа комплектующих и аксессуаров для Вашего автомобиля, уточнения стоимости, а также для уточнения технических параметров запасных частей и аксессуаров, мы рекомендуем обратиться в ближайший к Вам официальный дилерский центр Kia. В каждом официальном дилерском центре есть каталог оригинальных запасных частей и аксессуаров для автомобилей Kia.
Список и координаты всех официальных дилеров доступны на сайте www.kia.ru в разделе «Дилеры» https://www.kia.ru/dealers/." from state /OperatorDialog operatorMessage: Уточните, пожалуйста, могу еще чем-либо Вам помочь?" from state /OperatorDialog clientMessage: Нет, спасибо) operatorMessage: Всего доброго." from state /OperatorDialog</t>
  </si>
  <si>
    <t xml:space="preserve">Клиент интересуется, являются ли детали 8612a2000 и 8612a2600 взаимозаменяемыми. Оператор рекомендует обратиться в ближайший официальный дилерский центр Kia для получения информации о приобретении и заказе комплектующих и аксессуаров, а также для уточнения технических параметров запасных частей и аксессуаров.
</t>
  </si>
  <si>
    <t xml:space="preserve">Уточнение взаимозаменяемости деталей
</t>
  </si>
  <si>
    <t>c7a7981d-2c9b-458e-856b-031e1a5ac739</t>
  </si>
  <si>
    <t xml:space="preserve"> operatorMessage: Здравствуйте!
Уточните, пожалуйста, какая информация Вас интересует?" from state /OperatorDialog clientMessage: Здравствуйте! Есть в наличии новые машины? operatorMessage: Благодарим Вас за обращение на Информационную Линию Kia и интерес, проявленный к автомобилям Kia.\n
Для приобретения автомобиля компания «Киа Россия и СНГ» рекомендует обращаться в официальные дилерские центры Kia. Официальные дилеры сертифицированы для продажи и обслуживания автомобилей Kia, обладают необходимым оборудованием и специально обученным персоналом. clientMessage: Машины представленные на сайте в наличии? operatorMessage: На сайте kia.ru в разделе "Автомобили в наличии" https://www.kia.ru/buy/cars/ , Вы можете ознакомиться с моделями которые есть в продаже. Окончательную информацию по наличию автомобилей предоставляет дилерский центр." from state /OperatorDialog operatorMessage: Уточните, пожалуйста, могу еще чем-либо Вам помочь?" from state /OperatorDialog operatorMessage: При возникновении вопросов, пожалуйста, обращайтесь." from state /OperatorDialog</t>
  </si>
  <si>
    <t xml:space="preserve">Клиент интересуется наличием новых машин на сайте Kia. Оператор объясняет, что на сайте можно ознакомиться с моделями, которые есть в продаже, но окончательную информацию по наличию автомобилей предоставляет дилерский центр.
</t>
  </si>
  <si>
    <t xml:space="preserve">Уточнение наличия новых машин на сайте Kia
</t>
  </si>
  <si>
    <t>dae11d69-1379-4efe-a78d-1b69de89fa11</t>
  </si>
  <si>
    <t xml:space="preserve"> operatorMessage: Здравствуйте!
Уточните, пожалуйста, какая информация Вас интересует?" from state /OperatorDialog clientMessage: Подскажите пжлст , замена рулевых наконечников на автомобиле Киа Спортедж это гарантийный случай или нет ? operatorMessage: Гарантия для деталей рулевого управления до 70 000 км." from state /OperatorDialog operatorMessage: Решение принимает инженер по гарантии в дилерском центре." from state /OperatorDialog clientMessage: К меня чуть больше clientMessage: У operatorMessage: Значит будет не гарантийный случай." from state /OperatorDialog clientMessage: Понял , спасибо operatorMessage: Уточните, пожалуйста, могу еще чем-либо Вам помочь?" from state /OperatorDialog clientMessage: Нет, спс operatorMessage: Всего доброго." from state /OperatorDialog</t>
  </si>
  <si>
    <t xml:space="preserve">Клиент интересуется, является ли замена рулевых наконечников на автомобиле Киа Спортедж гарантийным случаем. Оператор объясняет, что гарантия распространяется на детали рулевого управления до 70 000 км и решение о гарантийном случае принимает инженер в дилерском центре. Клиент понимает, что его случай не является гарантийным и благодарит оператора. Оператор предлагает помощь, но клиент отказывается.
</t>
  </si>
  <si>
    <t xml:space="preserve">Уточнение гарантийных условий 
</t>
  </si>
  <si>
    <t>3bcc62c1-a3fd-4878-9085-ddd3d1ebcabf</t>
  </si>
  <si>
    <t xml:space="preserve"> operatorMessage: Здравствуйте!
Уточните, пожалуйста, какая информация Вас интересует? clientMessage:  Обновление системы шгу cd_cuv.eur.d2v.001.008.200911 operatorMessage: Для обновления Штатного Головного Устройства рекомендуем обратиться к Дилеру Kia, поскольку самостоятельное обновление может влечь за собой риски неисправности.
О наличии новых прошивок и правил их установки/обновления уточните, пожалуйста, у сотрудников дилерского центра.
В автомобилях Kia используются различные мультимедийные системы от различных поставщиков с различными способами обновления. ООО «Киа Россия и СНГ» не производит программное обеспечение.
Для уточнения возможности обновления программного обеспечения ШГУ Вашего автомобиля, мы рекомендуем обратиться в ближайший к Вам официальный дилерский центр Kia. clientMessage: Некорректно работает андроид авто в режиме навигатора 2гис operatorMessage: Список и координаты всех официальных дилеров доступны на сайте www.kia.ru в разделе «Дилеры» https://www.kia.ru/dealers/.</t>
  </si>
  <si>
    <t xml:space="preserve">Клиент интересуется обновлением системы шгу cd_cuv.eur.d2v.001.008.200911. Оператор рекомендует обратиться к дилеру Kia для обновления, так как самостоятельное обновление может быть опасным. Оператор также уточняет, что ООО «Киа Россия и СНГ» не производит программное обеспечение. Клиент также сообщает о проблемах с работой андроид авто в режиме навигатора 2гис.
</t>
  </si>
  <si>
    <t xml:space="preserve">Уточнение возможности обновления программного обеспечения ШГУ
</t>
  </si>
  <si>
    <t>f123c51a-1b8c-4c8c-98f4-78cca9d1ae31</t>
  </si>
  <si>
    <t xml:space="preserve"> operatorMessage: Здравствуйте!
Уточните, пожалуйста, какая информация Вас интересует? clientMessage: Сколько завод дает гарантию на коробку передач? operatorMessage: Гарантия на Акпп 5 лет или 150 000 км. Принимает решение инженер по гарантийному обслуживанию после диагностики АКПП, будет это гарантийным или негарантийным случаем. operatorMessage: Гарантия на Акпп 5 лет или 150 000 км. Принимает решение инженер по гарантийному обслуживанию после диагностики АКПП, будет это гарантийным или негарантийным случаем. operatorMessage: Уточните, пожалуйста, могу еще чем-либо Вам помочь? clientMessage: Поломался бублик уже на второй машине в семье, на 30000тыс пробега. Могут ли мне отказать из за просрочки прохождения ТО? operatorMessage: Выберите подходящий авто, рассчитайте кредит, оцените стоимость своего автомобиля и многое другое не выходя из дома. Воспользоваться онлайн-сервисами можно по &lt;a href="/buy/" class="" target=""&gt;ссылке&lt;/a&gt;" from state /OnlineServices clientMessage: Поломался бублик уже на второй машине в семье, на 30000тыс пробега. Могут ли мне отказать из за просрочки прохождения ТО? operatorMessage: Выберите подходящий авто, рассчитайте кредит, оцените стоимость своего автомобиля и многое другое не выходя из дома. Воспользоваться онлайн-сервисами можно по &lt;a href="/buy/" class="" target=""&gt;ссылке&lt;/a&gt;" from state /OnlineServices clientMessage: Поломался бублик (автоматическая коробка передач) уже на второй машине в семье, на 30000тыс пробега. Могут ли мне отказать из за просрочки прохождения ТО? operatorMessage: Чтобы записаться на сервисное обслуживание введите VIN-номер или выберите модель автомобиля:" from state /ServicesRequest clientMessage: Ввести VIN-номер operatorMessage: Укажите VIN-номер вашего автомобиля" from state /ServicesRequest/ServicesRequestVinStep clientMessage: xweph81bdl0023113 operatorMessage: Мы распознали ваш VIN-номер!&lt;br&gt;Модель вашего автомобиля: Sorento Prime&lt;br&gt;Год производства: 2020" from state /ServicesRequest/ServicesRequestVinStep/VinInfoStep
Пожалуйста, укажите тип сервисных работ" from state /ServicesRequest/ServicesRequestVinStep/VinInfoStep/ServiceTypes clientMessage: Ремонт по гарантии operatorMessage: Указанный VIN-номер не найден!
Попробуйте ввести еще раз или выберите нужную модификацию автомобиля:" from state /ServicesRequest/ServicesRequestVinStep/VinInfoStep/fallback clientMessage: Выбрать модель автомобиля operatorMessage: Выберите модель вашего автомобиля: " from state /ServicesRequest/ServicesRequestVinStep/VinInfoStep/ServicesRequestModificationStep clientMessage: Еще модели operatorMessage: Выберите модельный ряд вашего автомобиля:" from state /ServicesRequest/ServicesRequestVinStep/VinInfoStep/ServicesRequestModificationStep/PaginatorModelLine clientMessage: Sorento Prime operatorMessage: Возникли трудности с подключением. Пожалуйста, проверьте ваше интернет-соединение и попробуйте снова." from state /ServicesRequest/ServicesRequestVinStep/VinInfoStep/ServicesRequestModificationStep/PaginatorModelLine/SelectModelLine clientMessage: Поломался бублик (автоматическая коробка передач) уже на второй машине в семье, на 30000тыс пробега. Могут ли мне отказать из за просрочки прохождения ТО? operatorMessage: Чтобы записаться на сервисное обслуживание введите VIN-номер или выберите модель автомобиля:" from state /ServicesRequest clientMessage: Ввести VIN-номер operatorMessage: Укажите VIN-номер вашего автомобиля" from state /ServicesRequest/ServicesRequestVinStep clientMessage: xweph81bdl0023113 operatorMessage: Мы распознали ваш VIN-номер!&lt;br&gt;Модель вашего автомобиля: Sorento Prime&lt;br&gt;Год производства: 2020" from state /ServicesRequest/ServicesRequestVinStep/VinInfoStep
Пожалуйста, укажите тип сервисных работ" from state /ServicesRequest/ServicesRequestVinStep/VinInfoStep/ServiceTypes clientMessage: Механический ремонт operatorMessage: Пожалуйста, выберите дилера" from state /ServicesRequest/ServicesRequestVinStep/VinInfoStep/ServiceTypes/ServicesRequestServiceTypeStep clientMessage: Дилер отказывает operatorMessage: Указанный VIN-номер не найден!
Попробуйте ввести еще раз или выберите нужную модификацию автомобиля:" from state /ServicesRequest/ServicesRequestVinStep/VinInfoStep/fallback clientMessage: крутой чат, как и дилер operatorMessage: Указанный VIN-номер не найден!
Попробуйте ввести еще раз или выберите нужную модификацию автомобиля:" from state /ServicesRequest/ServicesRequestVinStep/VinInfoStep/fallback</t>
  </si>
  <si>
    <t xml:space="preserve">Клиент интересуется гарантией на коробку передач. Оператор объясняет, что гарантия составляет 5 лет или 150 000 км. Клиент также спрашивает, могут ли ему отказать в гарантийном обслуживании из-за просрочки прохождения ТО. Оператор предлагает воспользоваться онлайн-сервисами для выбора автомобиля, расчета кредита и оценки стоимости. Клиент просит ввести VIN-номер и оператор подтверждает его распознавание, указывая модель и год производства автомобиля. Клиент выбирает тип сервисных работ и запрашивает дилера, но оператор сообщает, что указанный VIN-номер не найден. Клиент выражает удовлетворение чатом и дилером.
</t>
  </si>
  <si>
    <t xml:space="preserve">Уточнение гарантии на коробку передач, вопрос о гарантийном обслуживании из-за просрочки ТО, запрос дилера
</t>
  </si>
  <si>
    <t>7fddf08c-8b86-4536-9876-e291f4d82b47</t>
  </si>
  <si>
    <t xml:space="preserve"> operatorMessage: Здравствуйте!
Уточните, пожалуйста, какая информация Вас интересует?" from state /OperatorDialog clientMessage: Цены указанные на сайте реальные? operatorMessage: Сведения о наличии автомобилей и ценах, содержащиеся на сайте, носят исключительно информационный характер. Указанные цены могут отличаться от действительных цен дилеров Kia. Для получения подробной информации об актуальных ценах на продукцию Kia обращайтесь к дилерам Kia по ссылке: https://www.kia.ru/dealers/. Приобретение любой продукции бренда Kia осуществляется в соответствии с условиями индивидуального договора купли-продажи. Представленное изображение автомобиля может отличаться от реализуемого. Цвет автомобиля может отличаться от представленного на данном сайте." from state /OperatorDialog clientMessage: Интересно а зачем тогда у вас на сайте есть кредитные программы и их одобрение банками когда цены неправильные какой в этом смысл? operatorMessage: Каждый дилерский центр это отдельное юридическое лицо. Они сами выбирают с ками банками сотрудничать. Подробнее о кредитных программах Вы можете уточнить в кредитном отделе дилерского центра." from state /OperatorDialog clientMessage: Ясно)) вы тогда уберите этот раздел чтобы не дезинформировать покупателей досвидание спс operatorMessage: Всего доброго." from state /OperatorDialog</t>
  </si>
  <si>
    <t xml:space="preserve">Клиент интересуется, являются ли указанные на сайте цены реальными. Оператор объясняет, что информация на сайте носит исключительно информационный характер и может отличаться от действительных цен дилеров Kia. Клиент задает вопрос о кредитных программах и их одобрении банками, если цены неправильные. Оператор отвечает, что каждый дилерский центр сам выбирает с какими банками сотрудничать и клиент может уточнить подробности в кредитном отделе дилерского центра. Клиент предлагает убрать раздел о кредитных программах, чтобы не дезинформировать покупателей. Оператор прощается.
</t>
  </si>
  <si>
    <t xml:space="preserve">Уточнение информации о ценах и кредитных программах
</t>
  </si>
  <si>
    <t>db5d08bf-e620-4c90-8dfb-4bd70f1eaff2</t>
  </si>
  <si>
    <t xml:space="preserve"> operatorMessage: Здравствуйте!
Уточните, пожалуйста, какая информация Вас интересует? clientMessage: Здравствуйте! Я бы хотел узнать о онлайн покупке в кредит  clientMessage: Меня интересует киа Рио 2022 года operatorMessage: Онлайн покупки нет в компании Kia. Все продажи автомобилей осуществляют дилерские центры. Они Вам предоставят всю информацию по покупки автомобиля в кредит. clientMessage: Понятно</t>
  </si>
  <si>
    <t>Оператор сообщает клиенту, что онлайн покупки автомобилей Kia не предусмотрены, и рекомендует обратиться в дилерский центр для получения информации о покупке в кредит.</t>
  </si>
  <si>
    <t>узнать о онлайн покупке в кредит</t>
  </si>
  <si>
    <t>c7d1d604-d5c1-450a-a0a3-4d95345c4722</t>
  </si>
  <si>
    <t xml:space="preserve"> operatorMessage: Здравствуйте!
Уточните, пожалуйста, какая информация Вас интересует?" from state /OperatorDialog operatorMessage: Я могу составить заявку на сервис или Вы можете записаться самостоятельно на сайте по ссылке: https://www.kia.ru/service/booking/ или связаться с дилерским центром напрямую по указанным контактам на сайте: https://www.kia.ru/dealers/. Уточните, пожалуйста, какой вариант Вам более удобен?" from state /OperatorDialog operatorMessage: Уточните, пожалуйста, могу еще чем-либо Вам помочь?" from state /OperatorDialog operatorMessage: При возникновении вопросов, пожалуйста, обращайтесь." from state /OperatorDialog operatorMessage: Подскажите, что вас интересует?" from state /menu clientMessage: Я владелец Kia operatorMessage: Если вы сдали автомобиль на сервис, вы можете узнать статус вашего заказ-наряда." from state /owner clientMessage: Главное меню operatorMessage: Подскажите, что вас интересует?" from state /menu clientMessage: Я владелец Kia operatorMessage: Если вы сдали автомобиль на сервис, вы можете узнать статус вашего заказ-наряда." from state /owner clientMessage: Запись на сервис operatorMessage: Для записи на сервисное обслуживание вы можете перейти на сайт: https://www.kia.ru/service/booking/" from state /owner/requestService</t>
  </si>
  <si>
    <t xml:space="preserve">Клиент интересуется записью на сервисное обслуживание
</t>
  </si>
  <si>
    <t>691cf966-fc7f-4f84-8526-060c2873b442</t>
  </si>
  <si>
    <t xml:space="preserve"> operatorMessage: Здравствуйте!
Уточните, пожалуйста, какая информация Вас интересует?" from state /OperatorDialog operatorMessage: При проведении обслуживания и ремонта автомобилей мы рекомендуем использовать только оригинальные запасные части. Использование оригинальных запасных частей позволяет гарантировать качество выполненных работ и безопасность эксплуатации автомобиля." from state /OperatorDialog operatorMessage: Если сотрудники использовали неоригинальные запасные части, по этому вопросу рекомендуем обращаться к руководству дилера. Оно несет ответственность за слова и действия сотрудников." from state /OperatorDialog operatorMessage: Уточните, пожалуйста, могу еще чем-либо Вам помочь?" from state /OperatorDialog operatorMessage: При возникновении вопросов, пожалуйста, обращайтесь." from state /OperatorDialog clientMessage: Я владелец Kia operatorMessage: Если вы сдали автомобиль на сервис, вы можете узнать статус вашего заказ-наряда." from state /owner clientMessage: Чат с оператором operatorMessage: Здравствуйте. Уточните, пожалуйста, какая информация Вас интересует?" from state /OperatorDialog clientMessage: Официальный дилер залил не то масло на ТО, что делать? operatorMessage: Спасибо за уточнение. Скажите, пожалуйста, как я могу к Вам обращаться?" from state /OperatorDialog clientMessage: Александр operatorMessage: Александр, очень приятно. В случае если Вы не довольны работой сотрудников дилерского центра, то рекомендуем в первую очередь обратиться к руководству дилерского центра с подробным описанием сложившейся ситуации для решения Вашего вопроса." from state /OperatorDialog operatorMessage: Руководство компетентно в решении подобных вопросов и несёт ответственность за деятельность своих сотрудников." from state /OperatorDialog operatorMessage: Спецификация технических жидкостей указана в руководстве по эксплуатации автомобиля. Компания «Киа Россия и СНГ» рекомендует использовать смазочные материалы и технические жидкости марок Repsol (Репсол) и S-Oil (Эс-ойл)." from state /OperatorDialog clientMessage: А можно уточнить, то масло, что мне залили, допустимо использовать в двигателе? operatorMessage: Александр, в Чате не представлено технических специалистов. " from state /OperatorDialog operatorMessage: Официальные дилеры Kia сертифицированы для продажи и обслуживания автомобилей, обладают необходимым оборудованием и специально обученным персоналом. " from state /OperatorDialog clientMessage: Масло Repsol, которое залили в двигатель моего а/м имеет допуск по классификации ACEA A3/B4. Производитель же предписывает использовать масло с допуском А5/В5, то есть более высокого класса и с другим пакетом присадок. operatorMessage: Александр, как ранее Вам озвучили, к сожалению, в Чате не представлено специалистов, которые занимаются подбором масла." from state /OperatorDialog operatorMessage: В случае если Вы не довольны работой сотрудников дилерского центра, то рекомендуем в первую очередь обратиться к руководству дилерского центра с подробным описанием сложившейся ситуации для решения Вашего вопроса." from state /OperatorDialog clientMessage: Ок, спасибо. operatorMessage: Уточните, пожалуйста, могу еще чем-либо Вам помочь?" from state /OperatorDialog operatorMessage: Благодарим за Ваше обращение." from state /OperatorDialog</t>
  </si>
  <si>
    <t xml:space="preserve">Клиент обратился с вопросом о том, что делать, если официальный дилер залил не то масло на ТО. Оператор рекомендует обратиться к руководству дилера с подробным описанием ситуации. Клиент уточняет, что масло, которое ему залили, имеет другой допуск, чем рекомендовано производителем. Оператор отвечает, что в чате нет специалистов по подбору масла и снова рекомендует обратиться к руководству дилера.
</t>
  </si>
  <si>
    <t xml:space="preserve">Уточнение о допустимости использования масла
</t>
  </si>
  <si>
    <t>0940ffbf-8ee1-42df-9bb2-561a4177381e</t>
  </si>
  <si>
    <t xml:space="preserve"> operatorMessage: Здравствуйте!
Уточните, пожалуйста, какая информация Вас интересует?" from state /OperatorDialog operatorMessage: К сожалению, от Вас не поступают сообщения длительное время. Диалог будет завершён." from state /OperatorDialog clientMessage: Чат с оператором operatorMessage: Здравствуйте!
Уточните, пожалуйста, какая информация Вас интересует?" from state /OperatorDialog clientMessage: Kia seltos где есть в наличии в Москве на автомате clientMessage: Здравствуйте operatorMessage: Карина, предварительно уточнить информацию о наличии автомобилей возможно на сайте www.kia.ru в разделе «Авто в наличии»." from state /OperatorDialog operatorMessage: Для получения консультации по данному вопросу рекомендуем Вам связаться с дилерским центром Kia." from state /OperatorDialog clientMessage: Цены актуальные ? operatorMessage: Сведения о ценах на продукцию бренда Kia, содержащиеся на сайте www.kia.ru, носят исключительно информационный характер." from state /OperatorDialog operatorMessage: Для получения информации по наличию, окончательной стоимости, условиям заказа и срокам поставки интересующего автомобиля рекомендуем Вам обратиться к официальным дилерам в отдел продаж." from state /OperatorDialog operatorMessage: Контакты дилеров представлены на нашем сайте по ссылке: https://www.kia.ru/dealers/." from state /OperatorDialog operatorMessage: Уточните, пожалуйста, могу еще чем-либо Вам помочь?" from state /OperatorDialog operatorMessage: К сожалению, от Вас не поступают сообщения длительное время. Диалог будет завершён." from state /OperatorDialog operatorMessage: Уточните, пожалуйста, как к Вам можно обращаться?" from state /OperatorDialog operatorMessage: Карина, очень приятно.
Условия гарантии подробно описаны в Сервисной книжке автомобиля на официальном сайте по ссылке: https://www.kia.ru/service/warranty/.
Внесение изменений в конструкцию автомобиля послужит основанием для ограничения автомобиля в гарантии. 
Рекомендуем получить консультацию по данному вопросу у инженера по гарантии официального дилерского центра.
Список дилеров доступен на официальном сайте по ссылке: https://www.kia.ru/dealers/.
" from state /OperatorDialog operatorMessage: Уточните, пожалуйста, могу еще чем-либо Вам помочь?" from state /OperatorDialog operatorMessage: К сожалению, от Вас не поступают сообщения длительное время. Диалог будет завершён. 
При возникновении вопросов, пожалуйста, обращайтесь." from state /OperatorDialog</t>
  </si>
  <si>
    <t xml:space="preserve">Клиент интересуется наличием автомобиля Kia Seltos на автомате в Москве и актуальными ценами. Оператор рекомендует клиенту проверить информацию на официальном сайте Kia и обратиться к дилерскому центру для получения консультации по наличию и ценам. Оператор также предоставляет контакты дилеров и спрашивает, нужна ли еще помощь. В конце диалога оператор предлагает получить консультацию по гарантии и ограничениях в гарантии при внесении изменений в конструкцию автомобиля.
</t>
  </si>
  <si>
    <t xml:space="preserve">Уточнение наличия и цен на автомобиль Kia Seltos на автомате в Москве
</t>
  </si>
  <si>
    <t>a8a19919-7884-4541-8ef7-acf5700a6022</t>
  </si>
  <si>
    <t xml:space="preserve"> operatorMessage: Здравствуйте!
Уточните, пожалуйста, какая информация Вас интересует?" from state /OperatorDialog clientMessage: Есть ли проблемы с поставками кузовных запчастей дилерам бампера пластиковые накладки clientMessage: Главное меню clientMessage: Главное меню</t>
  </si>
  <si>
    <t xml:space="preserve">Клиент интересуется наличием проблем с поставками кузовных запчастей дилерам, а также запрашивает главное меню.
</t>
  </si>
  <si>
    <t xml:space="preserve">Уточнение информации о проблемах с поставками кузовных запчастей дилерам
</t>
  </si>
  <si>
    <t>c8508f82-457c-48ab-8ad8-998f2b29657d</t>
  </si>
  <si>
    <t xml:space="preserve"> operatorMessage: Здравствуйте!
Уточните, пожалуйста, какая информация Вас интересует? clientMessage: Здравствуйте, у меня потерялась сервисная книжка, а мне нужно на ТО, как её восстановить?  operatorMessage: Вы можете восстановить утерянную сервисную книжку в дилерском центре Киа по заявлению на восстановление на имя технического директора этого дилерского центра. Его ФИО вам подскажут сотрудники дилерского центра.
Восстановление записей о пройденном техническом обслуживании проводится исключительно на основании оригиналов заказ-нарядов на данное техническое обслуживание.
В случае если ТО проводилось в сервисном центре Дилера, к которому Вы обратитесь, Дилер самостоятельно восстанавливает все данные и проставляет печати. clientMessage: У меня только первое ТО operatorMessage: Необходимо обратиться в дилерский центр Киа и написать заявление на восстановление.
Уточните, пожалуйста, могу еще чем-либо Вам помочь?
Спасибо за обращение.Диалог будет завершён.</t>
  </si>
  <si>
    <t xml:space="preserve">Клиент потерял сервисную книжку и хочет узнать, как ее восстановить. Оператор объясняет, что для восстановления нужно обратиться в дилерский центр Киа и написать заявление на восстановление. Клиент уточняет, что у него только первое ТО. Оператор подтверждает, что нужно написать заявление на восстановление и спрашивает, нужна ли еще помощь. Диалог завершается с благодарностью от оператора.
</t>
  </si>
  <si>
    <t xml:space="preserve">узнать, как восстановить сервисную книжку
</t>
  </si>
  <si>
    <t>71804923-ef44-49d5-bc51-a601b52b7a2c</t>
  </si>
  <si>
    <t xml:space="preserve"> operatorMessage: Здравствуйте!
Уточните, пожалуйста, какая информация Вас интересует?" from state /OperatorDialog clientMessage: Добрый день. Последнее время регулярно натыкаюсь на статьи о возвращении поставок авто марки KIA на российский рынок. Есть этому какие-либо официальные подтверждения? clientMessage: Планирую покупать новый авто, являюсь сейчас владельцем KIA и пытаюсь понять, оставаться с вами или смотреть в сторону другого бренда, чего бы не хотелось... operatorMessage: По вопросу поставок автомобилей рекомендуем обращаться к дилерам, так как они самостоятельно заказывают автомобили которые им нужны. 
Список и координаты всех официальных дилеров доступны на сайте www.kia.ru в разделе «Дилеры» https://www.kia.ru/dealers/." from state /OperatorDialog clientMessage: Я уже столкнулся с проблемой поставки запчастей для прохождения ТО, поэтому хочу понимать позицию концерна относительно нашего рынка а не политику отдельных салонов operatorMessage: Компания Kia выполняет в полном объеме гарантийное и сервисное обслуживание. По вопросу запасных частей, поставке и другой информации связанной с запасными частями рекомендуем обращаться к дилеру. Если сотрудники дилерского центра не предоставляют информацию, то рекомендуем обратиться к руководству, так как оно отвечает за слова и действия сотрудников и имеет полную информацию по всем вопросам." from state /OperatorDialog operatorMessage: Уточните, пожалуйста, могу еще чем-либо Вам помочь?" from state /OperatorDialog clientMessage: Ничем не помогли, ну да ладно. Спасибо и на том operatorMessage: При возникновении вопросов, пожалуйста, обращайтесь. Всего доброго." from state /OperatorDialog</t>
  </si>
  <si>
    <t xml:space="preserve">Клиент интересуется официальными подтверждениями о возвращении поставок автомобилей марки KIA на российский рынок. Он также выражает свои сомнения и негативное отношение к ситуации с поставкой запчастей для ТО. Оператор рекомендует обратиться к дилерам для получения информации о поставках автомобилей и запчастей. Клиент не удовлетворен ответом и закрывает диалог.
</t>
  </si>
  <si>
    <t xml:space="preserve">Уточнение официальных подтверждений о поставках автомобилей марки KIA
</t>
  </si>
  <si>
    <t>61459ab9-4b4b-4d31-bc20-8f66985a9336</t>
  </si>
  <si>
    <t xml:space="preserve"> operatorMessage: Здравствуйте!
Уточните, пожалуйста, какая информация Вас интересует?" from state /OperatorDialog clientMessage: Замена термостата по гарантии, Kia k5, обращение было от 19.01.2023, термостата по сей день нет! operatorMessage: В случае если сотрудники дилерского центра не решили вопрос, с которым Вы обратились, рекомендуем, в первую очередь, обращаться к руководству дилерского центра с подробным описанием ситуации и изложением Ваших пожеланий к ее решению. Руководство дилерского центра несет ответственность за слова и действия своих сотрудников и компетентно в решении всех возникающих вопросов. " from state /OperatorDialog operatorMessage: Если вопрос на уровне руководства дилерского центра также не был урегулирован, для рассмотрения Вашего обращения направьте, пожалуйста, следующую информацию:" from state /OperatorDialog operatorMessage: - модель автомобиля;
- Vin номер автомобиля;
- дилерский центр куда Вы обращались;
- дату обращения;
- с кем из сотрудников (должность, имя) Вы общались по данному вопросу;
- и какая информация была Вам предоставлена." from state /OperatorDialog operatorMessage: Информацию Вы можете направить, используя форму на сайте www.kia.ru в разделе «Обратная связь» https://www.kia.ru/feedback/." from state /OperatorDialog operatorMessage: Уточните, пожалуйста, могу еще чем-либо Вам помочь?" from state /OperatorDialog clientMessage: Спасибо, все понятно) operatorMessage: Всего доброго." from state /OperatorDialog</t>
  </si>
  <si>
    <t xml:space="preserve">Клиент обращается с вопросом о замене термостата по гарантии, который до сих пор не был заменен. Оператор рекомендует обратиться к руководству дилерского центра с подробным описанием ситуации. Оператор также запрашивает дополнительную информацию для рассмотрения обращения. Клиент благодарит и говорит, что все понятно. Оператор прощается.
</t>
  </si>
  <si>
    <t xml:space="preserve">Уточнение информации о замене термостата по гарантии
</t>
  </si>
  <si>
    <t>9e80da89-a18b-4570-85fe-f08e7e5076f3</t>
  </si>
  <si>
    <t xml:space="preserve"> operatorMessage: Здравствуйте!
Уточните, пожалуйста, какая информация Вас интересует?" from state /OperatorDialog clientMessage: Забыл пароль в кия конект clientMessage: Не могу зайти clientMessage: Забыл ещё какую дату рождения  написал в регистрации clientMessage: Помогите пожалуйста operatorMessage: Для рассмотрения Вашего обращения направьте, пожалуйста, следующую информацию:
- ФИО;
- номер телефона, указанный при регистрации учетной записи;
- e-mail, указанный при регистрации учетной записи;
- VIN-номер, IMEI и модель автомобиля (IMEI можно посмотреть в меню Kia Connect/UVO -&gt; Номер модема);
- дату активации или покупки автомобиля;
- суть запроса и месторасположение автомобиля;
- фото ошибки (если отображается).
Информацию Вы можете направить, используя форму на сайте www.kia.ru в разделе «Обратная связь» https://www.kia.ru/feedback/." from state /OperatorDialog operatorMessage: Уточните, пожалуйста, могу еще чем-либо Вам помочь?" from state /OperatorDialog operatorMessage: При возникновении вопросов, пожалуйста, обращайтесь." from state /OperatorDialog</t>
  </si>
  <si>
    <t xml:space="preserve">Клиент обратился с проблемой входа в систему Kia Connect и запросил помощи. Оператор запросил уточняющую информацию для рассмотрения обращения. Клиенту было предложено направить информацию через форму на сайте. Оператор также предложил дополнительную помощь и попросил обращаться при возникновении вопросов.
</t>
  </si>
  <si>
    <t xml:space="preserve">Помощь с входом в систему Kia Connect
</t>
  </si>
  <si>
    <t>3d127149-0ce6-4dc3-a441-8c9209cb637a</t>
  </si>
  <si>
    <t xml:space="preserve"> operatorMessage: Здравствуйте!
Уточните, пожалуйста, какая информация Вас интересует? clientMessage: Сколько стоит новый авто Киа Рио X? В комплектации prestige  operatorMessage: В каком городе рассматриваете?
Ознакомиться с ценами на автомобиль Вы можете на сайте kia.ru по ссылке: https://www.kia.ru/models/rio-x/cars/russia/ . Окончательную стоимость автомобиля предоставляют сотрудники отдела продаж дилерского центра.
Уточните, пожалуйста, могу еще чем-либо Вам помочь? operatorMessage: При возникновении вопросов, пожалуйста, обращайтесь.</t>
  </si>
  <si>
    <t xml:space="preserve">Клиент интересуется стоимостью нового автомобиля Kia Rio X в комплектации prestige. Оператор предоставляет ссылку на официальный сайт Kia для ознакомления с ценами и указывает, что окончательную стоимость предоставят сотрудники отдела продаж дилерского центра. Оператор также предлагает помощь в случае дополнительных вопросов.
</t>
  </si>
  <si>
    <t xml:space="preserve">узнать стоимость автомобиля
</t>
  </si>
  <si>
    <t>ecda09af-889f-4ea1-85a4-f018bdffde1a</t>
  </si>
  <si>
    <t xml:space="preserve"> operatorMessage: Здравствуйте!
Уточните, пожалуйста, какая информация Вас интересует? clientMessage: могу я Вам выслать спецификацию с характеристиками на автомобиль, что бы Ваши сотрудники подобрали под них модель автомобиля? clientMessage: авто бизнес-класса operatorMessage: Для приобретения автомобиля компания «Киа Россия и СНГ» рекомендует обращаться в официальные дилерские центры Kia. Официальные дилеры сертифицированы для продажи и обслуживания автомобилей Kia, обладают необходимым оборудованием и специально обученным персоналом.
Список и координаты всех официальных дилеров доступны на сайте www.kia.ru в разделе «Дилеры» https://www.kia.ru/dealers/. operatorMessage: Уточните, пожалуйста, могу еще чем-либо Вам помочь? operatorMessage: При возникновении вопросов, пожалуйста, обращайтесь.</t>
  </si>
  <si>
    <t>Клиент интересуется возможностью выслать спецификацию автомобиля для подбора модели. Оператор рекомендует обращаться в официальные дилерские центры Kia, предоставляет ссылку на список дилеров на сайте www.kia.ru. Оператор также спрашивает, нужна ли еще помощь.</t>
  </si>
  <si>
    <t>интерес к покупке автомобиля</t>
  </si>
  <si>
    <t>5cb10117-ecc0-4103-bd32-0b5507cc4013</t>
  </si>
  <si>
    <t xml:space="preserve"> operatorMessage: Здравствуйте!
Уточните, пожалуйста, какая информация Вас интересует? clientMessage: Добрый день! Подскажите пожалуйста номер масляного фильтра на  VIN-номерXWEPH81CDM0006149  operatorMessage: По вопросу приобретения или заказа комплектующих и аксессуаров для Вашего автомобиля, уточнения стоимости, а также для уточнения технических параметров запасных частей и аксессуаров, мы рекомендуем обратиться в ближайший к Вам официальный дилерский центр Kia. В каждом официальном дилерском центре есть каталог оригинальных запасных частей и аксессуаров для автомобилей Kia.
Список и координаты всех официальных дилеров доступны на сайте www.kia.ru в разделе «Дилеры» https://www.kia.ru/dealers/. operatorMessage: Уточните, пожалуйста, могу еще чем-либо Вам помочь? operatorMessage: При возникновении вопросов, пожалуйста, обращайтесь.</t>
  </si>
  <si>
    <t xml:space="preserve">Клиент интересуется номером масляного фильтра по VIN-номеру. Оператор рекомендует обратиться в ближайший официальный дилерский центр Kia для получения информации о запасных частях и аксессуарах.
</t>
  </si>
  <si>
    <t xml:space="preserve">Уточнение номера масляного фильтра
</t>
  </si>
  <si>
    <t>c7953489-40c4-4e2d-bada-6bccff885f43</t>
  </si>
  <si>
    <t xml:space="preserve"> operatorMessage: Здравствуйте!
Уточните, пожалуйста, какая информация Вас интересует?" from state /OperatorDialog clientMessage: Здравствуйте,у меня такой вопрос.
Дилерский центр,при прохождении очередного ТО должен  промывать двигатель при смене производителя масла? operatorMessage: По данному вопросу рекомендуем обращаться к сотрудникам дилерского цента. В случае если сотрудники дилерского центра не решили вопрос, с которым Вы обратились, рекомендуем, в первую очередь, обращаться к руководству дилерского центра с подробным описанием ситуации и изложением Ваших пожеланий к ее решению. Руководство дилерского центра несет ответственность за слова и действия своих сотрудников и компетентно в решении всех возникающих вопросов. " from state /OperatorDialog operatorMessage: Уточните, пожалуйста, могу еще чем-либо Вам помочь?" from state /OperatorDialog clientMessage: Нет, спасибо. operatorMessage: Всего доброго." from state /OperatorDialog</t>
  </si>
  <si>
    <t xml:space="preserve">Клиент задает вопрос о промывке двигателя при смене производителя масла. Оператор рекомендует обратиться к сотрудникам дилерского центра и в случае нерешения вопроса - к руководству. Клиент благодарит и заканчивает разговор.
</t>
  </si>
  <si>
    <t xml:space="preserve">Уточнение о промывке двигателя при смене масла
</t>
  </si>
  <si>
    <t>dc68fc5b-6623-407e-81ac-52b90fe33575</t>
  </si>
  <si>
    <t xml:space="preserve"> operatorMessage: Здравствуйте!
Уточните, пожалуйста, какая информация Вас интересует?" from state /OperatorDialog clientMessage: Здравствуйте, хочу узнать в какой именно комплектации kia ceed есть люк operatorMessage: Для приобретения автомобиля компания «Киа Россия и СНГ» рекомендует обращаться в официальные дилерские центры Kia. Официальные дилеры сертифицированы для продажи и обслуживания автомобилей Kia, обладают необходимым оборудованием и специально обученным персоналом.
Список и координаты всех официальных дилеров доступны на сайте www.kia.ru в разделе «Дилеры» https://www.kia.ru/dealers/." from state /OperatorDialog clientMessage: И что? Это ответ? clientMessage: Или как operatorMessage: Уточните, пожалуйста, могу еще чем-либо Вам помочь?" from state /OperatorDialog operatorMessage: При возникновении вопросов, пожалуйста, обращайтесь." from state /OperatorDialog</t>
  </si>
  <si>
    <t xml:space="preserve">Клиент интересуется наличием люка в комплектации Kia Ceed. Оператор рекомендует обратиться в официальные дилерские центры Kia. Клиент выражает недовольство и просит дополнительную информацию. Оператор предлагает уточнить, нуждается ли клиент в дополнительной помощи.
</t>
  </si>
  <si>
    <t xml:space="preserve">уточнение информации о наличии люка в комплектации Kia Ceed
</t>
  </si>
  <si>
    <t>5b8600fc-51a9-4121-9b6c-e8005156c595</t>
  </si>
  <si>
    <t xml:space="preserve"> operatorMessage: Здравствуйте,Юрий!
Уточните, пожалуйста, какая информация Вас интересует?" from state /OperatorDialog clientMessage: авто из Кореи. интересует обслуживание, русификация, kia connect operatorMessage: Сервис Kia Connect, установленный на автомобили, произведенные в России, доступен для работы только в России, за исключением Крымского полуострова." from state /OperatorDialog clientMessage: Kia connect Uno только на корейском полуострове? operatorMessage: Все верно." from state /OperatorDialog clientMessage: переделать на российский можно, есть смысл? operatorMessage: Замена SIM-карты, установленной в модуле иностранным производителем, не предусмотрена." from state /OperatorDialog operatorMessage: Установить у дилера или в стороннем сервисе невозможно." from state /OperatorDialog clientMessage: понятно, спасибо operatorMessage: Уточните, пожалуйста, могу еще чем-либо Вам помочь?" from state /OperatorDialog clientMessage: нет, спасибо operatorMessage: Спасибо за обращение." from state /OperatorDialog</t>
  </si>
  <si>
    <t xml:space="preserve">Клиент интересуется обслуживанием и русификацией автомобилей из Кореи, а также возможностью использования сервиса Kia Connect на российском полуострове. Оператор объясняет, что сервис доступен только в России, за исключением Крымского полуострова. Клиент спрашивает, можно ли переделать на российский язык, на что оператор отвечает, что замена SIM-карты не предусмотрена и установка у дилера или в стороннем сервисе невозможна. Клиент благодарит и говорит, что больше вопросов нет. Оператор завершает разговор, поблагодарив клиента за обращение.
</t>
  </si>
  <si>
    <t xml:space="preserve">интересуется обслуживанием и русификацией автомобилей из Кореи, а также возможностью использования сервиса Kia Connect на российском полуострове
</t>
  </si>
  <si>
    <t>3ec8be9a-94f2-4662-959d-d56a2977b93b</t>
  </si>
  <si>
    <t xml:space="preserve"> operatorMessage: Здравствуйте, Илья!
Уточните, пожалуйста, какая информация Вас интересует?" from state /OperatorDialog clientMessage: Здравствуйте, подскажите пожалуйста регламентные работы ТО 8 kia sorento prime 2.2 дизель 2017гв operatorMessage: Обязательная замена:" from state /OperatorDialog operatorMessage: 1.Фильтр топливный" from state /OperatorDialog operatorMessage: 2. и водоотделитель" from state /OperatorDialog operatorMessage: 3.Жидкость тормозная" from state /OperatorDialog operatorMessage: 4.Масло в двигателе и масляный фильтр" from state /OperatorDialog operatorMessage: 5.Фильтр вентиляции салона" from state /OperatorDialog operatorMessage: 6.Жидкость системы охлаждения двигателя" from state /OperatorDialog operatorMessage: Уточните, пожалуйста, могу еще чем-либо Вам помочь?" from state /OperatorDialog clientMessage: Нет, спасибо за информацию operatorMessage: Спасибо за обращение." from state /OperatorDialog</t>
  </si>
  <si>
    <t xml:space="preserve">Регламентные работы ТО 8 для Kia Sorento Prime 2.2 дизель 2017 года включают обязательную замену фильтра топливного, водоотделителя, жидкости тормозной, масла в двигателе и масляного фильтра, фильтра вентиляции салона, а также жидкости системы охлаждения двигателя.
</t>
  </si>
  <si>
    <t xml:space="preserve">Уточнение регламентных работ ТО 8 для Kia Sorento Prime 2.2 дизель 2017 года
</t>
  </si>
  <si>
    <t>150a3426-a0c9-449c-a8e9-e1adfdd92ac9</t>
  </si>
  <si>
    <t xml:space="preserve"> operatorMessage: Здравствуйте, Алексей! 
Уточните, пожалуйста, какая информация Вас интересует?" from state /OperatorDialog clientMessage: Можете подсказать про сервис подписка operatorMessage: Какой у Вас вопрос?" from state /OperatorDialog clientMessage: Интересует селтос на 1,5 месяца по подписке clientMessage: Как быстро происходит оформление и можно ли получить предварительный расчет стоимости operatorMessage: Алексей, по вопросу скорости оформления, к сожалению, информации не представлено, рекомендуем уточнить её у дилера напрямую. Стоимость указана у нас на сайте: https://www.kia.ru/kiaflex/." from state /OperatorDialog clientMessage: Ок, спасибо operatorMessage: Seltos 2 903 ₽/сутки при условии аренды от месяца." from state /OperatorDialog clientMessage: Ограничение на пробег какой? operatorMessage: Ограничение 30000 км в год или 2500 в месяц." from state /OperatorDialog clientMessage: Благодарю operatorMessage: В случае превышения, перепробег оплачивается клиентом в размере 10 рублей за 1 км перепробега." from state /OperatorDialog clientMessage: Хорошо, понятно operatorMessage: У Вас остались какие-нибудь дополнительные вопросы?" from state /OperatorDialog clientMessage: Нет, спасибо</t>
  </si>
  <si>
    <t xml:space="preserve">Клиент интересуется информацией о сервисе подписки на автомобиль Seltos на 1,5 месяца. Он также спрашивает о скорости оформления и возможности получить предварительный расчет стоимости. Оператор отвечает, что информации о скорости оформления нет и рекомендует обратиться к дилеру. Он также указывает на стоимость аренды на сайте. Клиент спрашивает об ограничении пробега, на что оператор отвечает, что ограничение составляет 30000 км в год или 2500 в месяц, и что в случае превышения пробега, клиент должен будет оплатить 10 рублей за каждый километр перепробега. Клиент благодарит оператора и говорит, что у него больше нет вопросов.
</t>
  </si>
  <si>
    <t xml:space="preserve">Информация о сервисе подписки на автомобиль Seltos
</t>
  </si>
  <si>
    <t>90909625-738b-4a11-8932-0f1c0bd1cce8</t>
  </si>
  <si>
    <t xml:space="preserve"> operatorMessage: Здравствуйте, Дмитрий.
Уточните, пожалуйста, какая информация Вас интересует? clientMessage: Не могу добавить новый автомобиль по VIN operatorMessage: Уточните, пожалуйста, на каком ресурсе необходимо добавить автомобили и VIN номер? clientMessage: В частности КИА Коннект или в личный кабинет. operatorMessage: Уточните, пожалуйста, автомобиль имеет российский VIN номер? clientMessage: Да operatorMessage: Укажите, пожалуйста, VIN номер автомобиля? clientMessage: MX1PV81DBNK103862 operatorMessage: На сайте www.kia.ru в разделе «Личный кабинет» поддерживаются только российские VIN-номера автомобилей (начинаются с XWE… или Z94…).
 operatorMessage: Согласно информации, опубликованной на сайте www.kia.ru в разделе «Владельцам» - «Kia Connect» сервис работает только при наличии сигнала федеральных сетей сотовой связи и при условии соответствия Вашего мобильного устройства и предустановленных устройств автомобиля требованиям совместимости с сервисом. Предоставление и использование сервисов Kia Connect может быть ограничено в связи с текущими техническими возможностями, выходящими за рамки контроля компании ООО «Киа Россия и СНГ». Это относится, в частности, к возможностям использования сервиса в автомобилях, приобретенных в других странах. clientMessage: А по русски? С данным VIN мне не добавить в личный кабинет? operatorMessage: Как выше информировали, не предусмотрена такая возможность на официальном сайте, по ссылке:https://www.kia.ru/personal/home/, так как это сайт официального дистрибьютора, компании «Киа Россия и СНГ» operatorMessage: Уточните, пожалуйста, нужна ли консультация по другим вопросам? clientMessage: Нужно тогда из названия убрать СНГ, оставить только Россия. Какие варианты решения вопроса предложите (хитрости)? operatorMessage: Как ранее информировали, сайт www.kia.ru – это официальный сайт компании ООО «Киа Россия и СНГ». На сайте www.kia.ru в разделе «Личный кабинет» поддерживаются только российские VIN-номера автомобилей. Обращаем Ваше внимание, что автомобили до 2011 года выпуска также не поддерживаются. operatorMessage: Уточните, пожалуйста, остались ли еще вопросы? clientMessage: Тогда нет operatorMessage: Благодарим за обращение.</t>
  </si>
  <si>
    <t xml:space="preserve">Клиент не может добавить новый автомобиль по VIN номеру. Оператор объясняет, что на сайте www.kia.ru в разделе «Личный кабинет» поддерживаются только российские VIN-номера автомобилей. Клиент спрашивает, можно ли убрать СНГ из названия и оставить только Россию. Оператор подтверждает, что сайт www.kia.ru является официальным сайтом компании ООО «Киа Россия и СНГ» и поддерживает только российские VIN-номера автомобилей.
</t>
  </si>
  <si>
    <t xml:space="preserve">Уточнение возможности добавления автомобиля по VIN номеру 
</t>
  </si>
  <si>
    <t>1621536f-ff70-4103-a217-e996afdfebd5</t>
  </si>
  <si>
    <t xml:space="preserve"> operatorMessage: Здравствуйте, Антон! 
Уточните, пожалуйста, какая информация Вас интересует? clientMessage: Бланк доверенности на автомобиль для обращения в сервис  operatorMessage: Антон, по данному вопросу рекомендуем обратиться напрямую в дилерский центр. operatorMessage: Контакты дилеров представлены на нашем сайте по ссылке: https://www.kia.ru/dealers/. clientMessage: А можете подсказать у меня спортейдж 4 2018г какая гарантия на подвеску и полный привод ? Сколько км? operatorMessage: Согласно условиям сервисной книжки, на основные элементы автомобилей Kia, эксплуатируемых на территории России, кроме специфических и специально оговоренных, гарантийный период с момента продажи первому владельцу составляет 60 месяцев или 150 000 км пробега в зависимости от того, что наступит ранее.</t>
  </si>
  <si>
    <t>Клиент интересуется бланком доверенности на автомобиль для обращения в сервис. Оператор рекомендует обратиться в дилерский центр. Клиент также интересуется гарантией на подвеску и полный привод своего автомобиля Kia Sportage 4 2018 года. Оператор сообщает, что гарантийный период составляет 60 месяцев или 150 000 км пробега.</t>
  </si>
  <si>
    <t>Уточнение информации о гарантии на подвеску и полный привод</t>
  </si>
  <si>
    <t>b7919373-aaef-4702-a3ee-049da3cf8b1c</t>
  </si>
  <si>
    <t xml:space="preserve"> operatorMessage: Здравствуйте, Сергей Николаевич! 
Уточните, пожалуйста, какая информация Вас интересует? clientMessage: Добрый день. В условиях гарантии сказано, что гарантии действуют если ТО выполняется через 15000 км или год. Какой срок просрочки допускается для сохранения гарантии? operatorMessage: Согласно условиям гарантии, изложенным в сервисной книжке Вашего автомобиля, плановое ТО автомобилей Kia необходимо проводить каждые 12 месяцев или 15000 км (в зависимости от того, что наступит ранее).
В противном случае Гарантия Изготовителя на данный автомобиль может быть ограничена. operatorMessage: В случае несвоевременного прохождения ТО гарантия на автомобиль так же может быть ограничена. operatorMessage: Подробную консультацию по вопросам, связанным с гарантией, предоставляют дилерские центры Kia. operatorMessage: Рекомендуем обратиться к инженеру по гарантии одного из официальных дилеров.  clientMessage: Спасибо </t>
  </si>
  <si>
    <t>Клиент интересуется, какой срок просрочки допускается для сохранения гарантии. Оператор объясняет, что плановое ТО автомобилей Kia необходимо проводить каждые 12 месяцев или 15000 км. В случае несвоевременного прохождения ТО гарантия на автомобиль может быть ограничена. Оператор рекомендует обратиться к инженеру по гарантии одного из официальных дилеров.</t>
  </si>
  <si>
    <t>уточнение условий гарантии</t>
  </si>
  <si>
    <t>2dad0f17-ec35-4bf3-bb26-96cbb6d8c917</t>
  </si>
  <si>
    <t xml:space="preserve"> operatorMessage: Здравствуйте, Антон.
Уточните, пожалуйста, какая информация Вас интересует?
 clientMessage: У меня заканчивается период обслуживания сервиса Kia Connect, со мной уже связывался ваш коллега по этому поводу и сообщил, что мне нужно оплатить год пользования, если я хочу продолжить использовать сервис. Я планирую его использовать clientMessage:  Но ваш сотрудник сказал что у меня срок оплаты до 24.03.23 года, и к моему сожалению я забыл оплатить, хотя пользоваться я все ещё хочу clientMessage: Подскажите, у меня ещё есть срок до о ключевая симкарты? Сегодня если я оплачу? Или уже все? operatorMessage: Уточните, пожалуйста, на автомобиле установлен модуль MyKIA 2.0 (Kia connect lite)? clientMessage: Начать чат с оператором operatorMessage:  
Сим-карта деактивируется через 2 года после активации. Продлить её нужно до того момента как это произойдёт, то есть пока сим-карта активна. Для того, чтобы пользователи не пропустили момент, когда сим-карта деактивируется, Kia направляет клиентам соответствующие уведомления с напоминанием.
К сожалению, сим-карта не подлежит повторной активации. clientMessage: Сейчас сервис ещё активен у меня clientMessage: Это значит что я ещё могу продлить период? clientMessage: У меня просто KIA Connect clientMessage: Версии 1.0.1 operatorMessage: Уточните, пожалуйста, модуль был установлен дилером?\nК сожалению, от Вас не поступают сообщения длительное время. Диалог будет завершён. 
При возникновении вопросов, пожалуйста, обращайтесь. operatorMessage: Благодарю за информацию. Ранее предоставленная информация в данном случае актуальна.
Процесс пополнения такой:
 - Необходимо перейти по ссылке: https://autoscan.ru/updates/kialink;
 - Купить продление как товар – оплатить пакет;
 - приходит уведомление, что продление проведено успешно .</t>
  </si>
  <si>
    <t xml:space="preserve">Клиент обращается с вопросом о продлении периода обслуживания сервиса Kia Connect. Он уточняет, что срок оплаты уже прошел, но он все еще хочет использовать сервис. Оператор информирует клиента о том, что сим-карта деактивируется через 2 года после активации и не подлежит повторной активации. Клиент уточняет, что его сервис еще активен и спрашивает, может ли он продлить период. Оператор уточняет, был ли модуль установлен дилером и завершает диалог, так как от клиента не поступают сообщения.
</t>
  </si>
  <si>
    <t xml:space="preserve">Уточнение возможности продления периода обслуживания сервиса Kia Connect
</t>
  </si>
  <si>
    <t>935bd818-7d95-4e38-bf02-7761b9d3222c</t>
  </si>
  <si>
    <t xml:space="preserve"> operatorMessage: Уточните, пожалуйста, как к Вам можно обращаться?" from state /OperatorDialog clientMessage: Мария operatorMessage: Мария, очень приятно. Кредит Kia Легко – кредит с гарантированный остаточной стоимостью автомобиля.
Минимальный ежемесячный платеж,
Низкий первоначальный взнос,
Возможность легко менять автомобиль на новый каждые 3 года, без дополнительных затрат,
Наличие гарантированной будущей стоимости,
Возможность приобретения автомобиля более высокой ценовой категории.
" from state /OperatorDialog operatorMessage: Гарантированная/остаточная стоимость – это % от стоимости а/м, которые не включены в общую сумму, от которой происходит расчет по кредиту. Банк гарантирует клиенту, что при завершении договора (при соблюдении определенных условий, которые прописаны в договоре), если оценочная стоимость будет ниже указанного %, он может вернуть а/м банку без каких-либо дополнительных платежей." from state /OperatorDialog operatorMessage: Уточните, пожалуйста, могу еще чем-либо Вам помочь?" from state /OperatorDialog clientMessage: А есть возможность без первоначального взноса по этой программе ? operatorMessage: По данной программе кредит без первоначального взноса не предусмотрен. Рекомендуем актуальную информацию о кредитных программах уточнить в отделе продаж официального дилерского центра, которые занимаются продажей автомобилей. Кредит предоставляется банками-партнерами. Список дилеров доступен на официальном сайте по ссылке: https://www.kia.ru/dealers/." from state /OperatorDialog operatorMessage: Уточните, пожалуйста, могу еще чем-либо Вам помочь?" from state /OperatorDialog clientMessage: Нет. Спасибо ! operatorMessage: Благодарим за обращение." from state /OperatorDialog</t>
  </si>
  <si>
    <t xml:space="preserve">Клиент Мария интересуется кредитной программой Kia Легко, которая предлагает минимальный ежемесячный платеж, низкий первоначальный взнос и возможность легко менять автомобиль каждые 3 года. Оператор объясняет, что гарантированная/остаточная стоимость - это процент от стоимости автомобиля, который не включен в общую сумму кредита. Клиент спрашивает, есть ли возможность кредита без первоначального взноса, на что оператор отвечает, что по данной программе это не предусмотрено и рекомендует обратиться в отдел продаж официального дилерского центра. Клиент благодарит и завершает разговор.
</t>
  </si>
  <si>
    <t xml:space="preserve">Уточнение условий кредитной программы
</t>
  </si>
  <si>
    <t>6ca47a89-449a-4d49-a08f-2491796814be</t>
  </si>
  <si>
    <t xml:space="preserve"> operatorMessage: Здравствуйте! 
Уточните, пожалуйста, какая информация Вас интересует?" from state /OperatorDialog clientMessage: Здравствуйте! у меня киа сид. я 4 месяца не могу дождаться ремонта по каско у Оф дилелра. 4 месяца мне говорят что нет запчастей. заднего бампера на сид 20 года. clientMessage: Мария Акимова:
Вы можете обратиться в КИАМОТОРСРУС clientMessage: Мария Акимова:
Такие сроки связаны с отсутствием оригинальных запчастей в России. Деталь идет из Кореи, сроки поставок нам сообщает КИАМОТОРС РУС clientMessage: вот пожалуйста...к вам отправили clientMessage: как это понимать? operatorMessage: Благодарю за уточнение. Как я к Вам могу обращаться?" from state /OperatorDialog clientMessage: да как хотите, хоть Сюзанна clientMessage: Евгений меня зовут operatorMessage: Евгений, очень приятно! Уточните, пожалуйста, с кем из сотрудников по должности общались?" from state /OperatorDialog clientMessage: Ну я не узнаю их должности.. вся прагматика купчино вешает мне лапшу на уши clientMessage: вот Мария Акимова только что...выше текст ее прислал operatorMessage: К руководству дилерского центра обращались по данному вопросу?" from state /OperatorDialog clientMessage: нет,а должен? clientMessage: может еще президенту? clientMessage: вы им отсылаете запчасти или нет? clientMessage: я позвоню им обязательно еще раз, н оесли вы не отсылаете запчати, то тогда чего мне с ними разговаривать operatorMessage: Евгений, обслуживание и ремонт автомобилей, в том числе поставка запчастей, входит в компетенцию дилерских центров. Информационная линия Киа, куда Вы сейчас обратились, не занимается поставками запчастей." from state /OperatorDialog clientMessage: Мария Акимова:
Действующая для владельца любой машины KIA горячая линия: 8(800)301-08-80 clientMessage: Мария Акимова:
Вы можете обратиться в КИАМОТОРСРУС clientMessage: Мария Акимова:
Мы им писали запрос, они ответили, что срока нет. clientMessage: Мария Акимова:
Вы можете обратиться в КИАМОТОРСРУС operatorMessage: Дилеры являются локальными представителями марки, действуют как самостоятельные юридические организации. Поэтому информацию по статусу и сроку поставки запчастей можно получить только у того дилера, который оформил заказ." from state /OperatorDialog clientMessage: Мария Акимова:
Действующая для владельца любой машины KIA горячая линия: 8(800)301-08-80 clientMessage: Мария Акимова:
Мы им писали запрос, они ответили, что срока нет. operatorMessage: В случае если сотрудники дилерского центра не решили вопрос, с которым Вы обратились, рекомендуем в первую очередь обращаться к руководству дилерского центра с подробным описанием ситуации и изложением Ваших пожеланий к ее решению. " from state /OperatorDialog clientMessage: вы в пинпонг мною играете, да? operatorMessage: Руководство дилерского центра несет ответственность за слова и действия своих сотрудников и компетентно в решении всех возникающих вопросов." from state /OperatorDialog operatorMessage: Если от руководства Вы не получите компетентный ответ, пожалуйста, обратитесь к нам повторно и мы сообщим Вам о дальнейших действиях." from state /OperatorDialog operatorMessage: Вы можете связаться с дилерским центром напрямую по указанным контактам на сайте: https://www.kia.ru/dealers/ и поговорить с руководством. Сообщите на ресепшен, что Вы желаете пообщаться с руководством дилерского центра, в случае если есть техническая возможность, то Вас соединят с руководством и Вы сможете обсудить эту ситуацию." from state /OperatorDialog operatorMessage: Номер телефона  ПРАГМАТИКА Купчино (АО «ПЛТ»)  +7 812 220 25 19." from state /OperatorDialog operatorMessage: Если вопрос на уровне руководства дилерского центра также не будет урегулирован, пожалуйста, обратитесь к нам повторно." from state /OperatorDialog operatorMessage: Евгений, уточните, пожалуйста, могу еще чем-либо Вам помочь?" from state /OperatorDialog clientMessage: еще чемто? а вы до этого чем то помогли? clientMessage: вы просто меня отшили и все clientMessage: далеко не уходите, я скоро пришлю вам телефонный разговор с руководителем clientMessage: никто не хочет решать проблему clientMessage: прост ошлете друг к другу..прагматика к вам, а вы в прагматику clientMessage: вот и весь сервис clientMessage: а я плачу за каско 100500 тысяч, и немогу машину починить за 4 мать его месяца operatorMessage: Евгений, руководство компетентно в решении всех возникающих вопросов. Если после обращения к руководству ситуация не будет урегулирована, пожалуйста, обратитесь к нам повторно." from state /OperatorDialog clientMessage: конечно конечно clientMessage: Чат с оператором operatorMessage: Здравствуйте, Евгений! 
Уточните, пожалуйста, какая информация Вас интересует?" from state /OperatorDialog clientMessage: я обратился к руководителю малярно-кузовного отдела киа прагматика купчино. Денис Осколков. его телефон +79602656005. Он сказал что ничего не может сделать. Все бампека в словакии, и пока не снимут санкции ничег оне приедет. clientMessage: все бампера* clientMessage: поэтому яя обращаюсь к вам повторно! operatorMessage: Евгений, для рассмотрения Вашего обращения направьте, пожалуйста, следующую информацию:
- модель автомобиля;
- VIN номер;
- ремонт какого узла или детали автомобиля необходим;
- дилерский центр куда Вы обращались (адрес);
- с кем из сотрудников, включая руководство (должность, имя) Вы общались по данному вопросу;
- какая информация была Вам предоставлена;
- дату обращения.
Информацию Вы можете направить, используя форму «Обратная связь» на сайте: https://www.kia.ru/feedback/." from state /OperatorDialog operatorMessage: Евгений, у Вас остались какие-нибудь дополнительные вопросы?" from state /OperatorDialog clientMessage: да clientMessage: остались clientMessage: я заполнил то чт овы сказали clientMessage: все это улетело обратно сотруднику диллерского центра clientMessage: ну так и какой в этом смысл? clientMessage: вы издеваетесь просто надомной? operatorMessage: Ваше обращение не уйдёт дилеру, оно будет направлено на рассмотрение ответственным сотрудникам. Пожалуйста, ожидайте обратной связи." from state /OperatorDialog clientMessage: очень надеюсь operatorMessage: Уточните, пожалуйста, нужна ли консультация по другим вопросам?" from state /OperatorDialog</t>
  </si>
  <si>
    <t xml:space="preserve">Клиент обратился с жалобой на задержку ремонта по каско у официального дилера. Оператор объяснил, что сроки связаны с отсутствием оригинальных запчастей в России и посоветовал обратиться к руководству дилерского центра. Клиент выразил недовольство и заявил, что никто не хочет решать проблему. Оператор подтвердил, что руководство компетентно в решении всех вопросов и предложил обратиться к ним повторно, если ситуация не будет урегулирована. Клиент предоставил контактные данные руководителя дилерского центра и попросил помощи. Оператор запросил дополнительную информацию для рассмотрения обращения и заверил клиента, что его обращение будет направлено на рассмотрение ответственным сотрудникам.
</t>
  </si>
  <si>
    <t xml:space="preserve">жалоба на задержку ремонта по каско
</t>
  </si>
  <si>
    <t>f3c59c9c-edc5-43bc-a69f-f92e74c8e83f</t>
  </si>
  <si>
    <t xml:space="preserve"> operatorMessage: Здравствуйте, Сергей! Уточните, пожалуйста, какому дилеру подавали заявку? clientMessage: РОЛЬФ Центр clientMessage: Москва operatorMessage: Благодарю за уточнение. По данному вопросу рекомендуем обратиться к дилеру напрямую по номеру телефона: +7(495)755-85-85. clientMessage: Я же написал выше, что сейчас из ОАЭ нет возможности звонить  operatorMessage: К сожалению, онлайн чата у дилера не представлено, но можно заказать обратный звонок от дилера по ссылке https://kia-rolf.ru/callback/. operatorMessage: У Вас остались какие-нибудь дополнительные вопросы?</t>
  </si>
  <si>
    <t xml:space="preserve">Клиент уточняет, какому дилеру подавал заявку. Оператор рекомендует обратиться к дилеру напрямую, но клиент указывает, что не может звонить из-за отсутствия возможности. Оператор предлагает заказать обратный звонок от дилера.
</t>
  </si>
  <si>
    <t xml:space="preserve">Уточнение дилера
</t>
  </si>
  <si>
    <t>95b94d5f-0bca-4878-8b67-f81d426e5b0b</t>
  </si>
  <si>
    <t xml:space="preserve"> operatorMessage: Здравствуйте.
Уточните, пожалуйста, какая информация Вас интересует?" from state /OperatorDialog clientMessage: Здравствуйте! Страховая компания после ДТП направила меня в сервис. Моему автомобилю менее двух лет. Могу ли я произвести ремонт в этом сервисе, чтобы не потерять гарантию на автомобиль? operatorMessage: Уточните, пожалуйста, как к Вам можно обращаться?" from state /OperatorDialog clientMessage: Татьяна operatorMessage: Татьяна, очень приятно. " from state /OperatorDialog operatorMessage: Для сохранения гарантийных обязательств на автомобиль компания «Киа Россия и СНГ» рекомендует все работы по сервисному обслуживанию и ремонта автомобилей проводить в официальных дилерских центрах. Список дилеров доступен на официальном сайте по ссылке: https://www.kia.ru/dealers/. Наличие компании в данном списке является подтверждением того, что дилер официальный. " from state /OperatorDialog operatorMessage: Проведение работ в стороннем сервисе, согласно информации в Сервисной книжке Вашего, автомобиля может послужить основанием для ограничения автомобиля в гарантии. " from state /OperatorDialog operatorMessage: Уточните, пожалуйста, могу еще чем-либо Вам помочь?" from state /OperatorDialog clientMessage: Спасибо за информацию!</t>
  </si>
  <si>
    <t xml:space="preserve">Клиент интересуется, можно ли произвести ремонт автомобиля в стороннем сервисе без потери гарантии. Оператор объясняет, что компания рекомендует проводить все работы по сервисному обслуживанию и ремонту автомобилей в официальных дилерских центрах, чтобы сохранить гарантийные обязательства. Проведение работ в стороннем сервисе может привести к ограничению автомобиля в гарантии.
</t>
  </si>
  <si>
    <t xml:space="preserve">Уточнение возможности ремонта в стороннем сервисе без потери гарантии
</t>
  </si>
  <si>
    <t>9a1fea12-d3fa-486e-992a-ff0ef95aa37e</t>
  </si>
  <si>
    <t xml:space="preserve"> operatorMessage: Здравствуйте! 
Уточните, пожалуйста, какая информация Вас интересует?" from state /OperatorDialog clientMessage: Здравствуйте. Подскажите пожалуйста для Киа Соренто Прайм 2015 г.в. ступичный подшипник передний/задний, левый/правый одинаковый? operatorMessage: Благодарю за уточнение. Как я к Вам могу обращаться?" from state /OperatorDialog clientMessage: Айнур operatorMessage: Айнур, очень приятно! Консультацию по техническим вопросам предоставляют специалисты официальных дилерских центров, которые сертифицированы для обслуживания автомобилей. Рекомендуем обратиться к одному из официальных дилеров." from state /OperatorDialog operatorMessage: Контакты дилеров представлены на нашем сайте по ссылке: https://www.kia.ru/dealers/." from state /OperatorDialog clientMessage: Вы не компетентны в данном вопросе? clientMessage: Дилеры тоже не уверенно сказали, что должно быть одинаково. operatorMessage: К сожалению, на Информационной линии Kia технических специалистов не представлено." from state /OperatorDialog operatorMessage: Обслуживание автомобилей входит в компетенцию официальных дилерских центров, дилеры сертифицированы для данного вида деятельности, располагают необходимым оборудованием и специально обученным персоналом." from state /OperatorDialog clientMessage: Спасибо👍🏼 operatorMessage: У Вас остались какие-нибудь дополнительные вопросы?" from state /OperatorDialog clientMessage: У вас на них нет ответов. Спасибо.</t>
  </si>
  <si>
    <t xml:space="preserve">Клиент интересуется, одинаковый ли ступичный подшипник передний/задний, левый/правый для Киа Соренто Прайм 2015 г.в. Оператор рекомендует обратиться к официальным дилерам, так как они компетентны в данном вопросе. Клиент не уверен в компетентности оператора и дилеров. Оператор подтверждает, что технические специалисты на Информационной линии Kia отсутствуют. Клиент благодарит оператора и закрывает диалог.
</t>
  </si>
  <si>
    <t xml:space="preserve">Уточнение информации о ступичных подшипниках для Киа Соренто Прайм 2015 г.в.
</t>
  </si>
  <si>
    <t>ca8588f3-7b3b-4b80-b539-e71aa9e52043</t>
  </si>
  <si>
    <t xml:space="preserve"> operatorMessage: Здравствуйте! 
Уточните, пожалуйста, какая информация Вас интересует?" from state /OperatorDialog clientMessage: Здравствуйте, 
 Я была на ТО-3 24 марта и выявлена проблема с правым рулевым наконечником.
 Подскажите замена данной запчасти входит в ТО-3 или нет? operatorMessage: Благодарю за уточнение. Как я к Вам могу обращаться?" from state /OperatorDialog clientMessage: Елена operatorMessage: Елена, очень приятно! Уточните, пожалуйста, вин номер Вашего автомобиля." from state /OperatorDialog clientMessage: XWEE2811CMC000276 operatorMessage: Елена, согласно Сетке технического обслуживания для Вашего автомобиля, замена рулевых наконечников не входит в перечень работ ТО. С регламентом технического обслуживания Вы можете ознакомиться по ссылке: https://www.kia.ru/service/download/ в разделе «Документация» - «Сетка технического обслуживания»." from state /OperatorDialog clientMessage: Благодарю. clientMessage: А помоги мне девочке)) где и как узнать  артикуль данной запчасти к моей машинке operatorMessage: Елена, компания «Киа Россия и СНГ» не осуществляет предоставление информации о номерах запасных частей и материалов. По данному вопросу рекомендуем Вам обратиться в официальный дилерский центр. В каждом официальном дилерском центре есть каталог оригинальных запасных частей и аксессуаров для автомобилей Kia. Специалисты подберут материалы для Вашего автомобиля." from state /OperatorDialog operatorMessage: Контакты дилеров представлены на нашем сайте по ссылке: https://www.kia.ru/dealers/." from state /OperatorDialog clientMessage: Ясно спасибо.
Хороше вам дня. operatorMessage: И Вам, Елена, хорошего дня! При возникновении вопросов, пожалуйста, обращайтесь." from state /OperatorDialog</t>
  </si>
  <si>
    <t xml:space="preserve">Клиент спрашивает, входит ли замена рулевых наконечников в ТО-3. Оператор отвечает, что замена данной запчасти не входит в перечень работ ТО. Клиент также интересуется, как узнать артикул запчасти, на что оператор отвечает, что компания не предоставляет информацию о номерах запасных частей и рекомендует обратиться в официальный дилерский центр. Клиент благодарит и завершает разговор.
</t>
  </si>
  <si>
    <t xml:space="preserve">Уточнение информации о замене рулевых наконечников и запрос артикула запчасти
</t>
  </si>
  <si>
    <t>716d87df-52a1-4314-9024-0ef1855cbe40</t>
  </si>
  <si>
    <t xml:space="preserve"> operatorMessage: Здравствуйте.
Уточните, пожалуйста, какая информация Вас интересует? operatorMessage: Дмитрий, очень приятно. Уточните, пожалуйста, Ваш вопрос? clientMessage: в России нет запчасти 49580С5230 ГДЕ ИСКАТЬ clientMessage: Я дал номер запчасти  operatorMessage: Продажей запасных частей официальные дилерские центры занимаются, рекомендуем обращаться к дилеру напрямую. 
Список дилеров доступен на официальном сайте по ссылке: https://www.kia.ru/dealers/.
 clientMessage: НЕТУУУУУУУУ  clientMessage: НЕТ В РОССИИ что не ясно как  так clientMessage: Вот ВЫ и найдите у оф дилеров а я в прокуратуру ага operatorMessage: Официальные Дилерские центры Kia продолжают осуществлять гарантийные и сервисные работы. Если вы столкнулись с какими-либо трудностями, в первую очередь, рекомендуем обращаться к руководству дилерского центра за содействием в решении вопроса. 
Также возможно оставить обращение через форму обратной связи по ссылке https://www.kia.ru/feedback/.
Для рассмотрения Вашего обращения укажите, пожалуйста, следующую информацию: фамилию, имя, номер телефона, e-mail, подробное описание ситуации, модель автомобиля, VIN номер, дилерский центр куда Вы обращались, с кем из сотрудников (должность, имя) общались по данному вопросу, и какая информация была Вам предоставлена, а также дату обращения. clientMessage: был звонил бесполезно operatorMessage: Уточните, пожалуйста, могу еще чем-либо Вам помочь? clientMessage: запчастью машина 2020 стоит clientMessage: даже по гарантии нету за деньги нету operatorMessage: Для детального рассмотрения обращения, как информировали ранее, рекомендуем оставить обращение через форму обратной связи по ссылке https://www.kia.ru/feedback/.
Указать, какой официальный дилер осуществляет ремонт Вашего автомобиля.  operatorMessage: Уточните, пожалуйста, нужна ли консультация по другим вопросам? clientMessage: Начать чат с оператором operatorMessage: Здравствуйте! Уточните, пожалуйста, какая информация Вас интересует? clientMessage: Где же сотрудник обещали свяжется но как всегда киа в одном месте вж operatorMessage: Благодарю за уточнение. Как можно к вам обращаться? clientMessage: да не надо сотрудник где operatorMessage: Сотрудник дилерского центра обещал с Вами связаться? clientMessage: да нет ваш  operatorMessage: Минуту, пожалуйста. clientMessage: что нет сотрудников operatorMessage: Благодарю за ожидание. operatorMessage: По какому вопросу с Вами должны были связаться? clientMessage: чат читайте или звоните operatorMessage: К сожалению, у нас нет такой возможности.  clientMessage: туфта тогда запрос в прокуратуру и роспотребнадзор clientMessage: Начать чат с оператором operatorMessage: Уточните, пожалуйста, могу чем-либо Вам помочь? operatorMessage: Здравствуйте. Уточните, пожалуйста, какая информация Вас интересует? operatorMessage: К сожалению, от Вас не поступают сообщения длительное время. Диалог будет завершён. operatorMessage: Если вопрос актуален, напишите нам повторно или свяжитесь по номеру Информационной Линии Kia 8 800 301 08 80</t>
  </si>
  <si>
    <t xml:space="preserve">Клиент интересуется наличием запчасти в России. Оператор рекомендует обратиться к официальным дилерам Kia. Клиент выражает недовольство и угрожает обратиться в прокуратуру. Оператор продолжает рекомендовать обратиться к дилеру и предлагает оставить обращение через форму обратной связи. Клиент жалуется на бесполезные звонки и отсутствие запчасти даже по гарантии. Оператор повторно рекомендует оставить обращение через форму обратной связи и уточняет, нужна ли консультация по другим вопросам. Клиент просит начать чат с оператором и жалуется на отсутствие связи со сотрудником. Оператор извиняется и уточняет, по какому вопросу должны были связаться. Клиент упоминает о запросе в прокуратуру и Роспотребнадзор. Оператор предлагает помощь и уточняет, какая информация интересует клиента. Диалог завершается, так как от клиента не поступают сообщения.
</t>
  </si>
  <si>
    <t xml:space="preserve">Уточнение наличия запчасти в России
</t>
  </si>
  <si>
    <t>f5bb8802-ffde-4efd-8cf1-ae84a7f8cf55</t>
  </si>
  <si>
    <t xml:space="preserve"> operatorMessage: Здравствуйте.
Уточните, пожалуйста, какая информация Вас интересует?" from state /OperatorDialog clientMessage: Тест драйв нового Киа operatorMessage: Уточните, пожалуйста, как к Вам можно обращаться?" from state /OperatorDialog operatorMessage: Оставить заявку Вы можете:
- Связавшись самостоятельно с удобным официальным дилерским центром по телефону. Сотрудники дилерского центра сообщат информацию о свободных датах для записи. Контакты дилеров представлены на нашем сайте по ссылке: https://www.kia.ru/dealers
- Составив заявку на нашем сайте по ссылке:  https://www.kia.ru/buy/testdrive/" from state /OperatorDialog operatorMessage: Также я для Вас могу составить заявку прямо сейчас. Для составления заявки укажите, пожалуйста, модель автомобиля, интересующий Вас дилерский центр и желаемую дату визита." from state /OperatorDialog operatorMessage: К сожалению, от Вас не поступают сообщения длительное время. Диалог будет завершён. 
При возникновении вопросов, пожалуйста, обращайтесь.
В случае если у Вас остались вопросы, рекомендуем обратиться повторно через чат или связаться по телефону Информационной Линии Kia 8 800 301 08 80." from state /OperatorDialog</t>
  </si>
  <si>
    <t xml:space="preserve">Клиент интересуется тест-драйвом нового автомобиля Kia. Оператор предлагает несколько способов оставить заявку на тест-драйв, включая связь с дилерским центром по телефону или заполнение заявки на сайте. Оператор также предлагает составить заявку прямо сейчас, указав модель автомобиля, дилерский центр и желаемую дату визита. Однако клиент не отвечает, и диалог завершается.
</t>
  </si>
  <si>
    <t xml:space="preserve">Тест-драйв нового автомобиля Kia
</t>
  </si>
  <si>
    <t>bd69e0cf-09ca-4ea1-bbb6-4b4252f2f63d</t>
  </si>
  <si>
    <t xml:space="preserve"> operatorMessage: Здравствуйте, Юлия! 
Уточните, пожалуйста, какая информация Вас интересует? clientMessage: Уточните пожалуйста, на почту пришла информация о предстоящем то. Прошлое то было на пробеге 29 724, а предстоящее то просят пройти до 43 724. Почему? clientMessage: Это ошибка? operatorMessage: Благодарю за уточнение. Юлия, согласно условиям гарантии, изложенным в сервисной книжке Вашего автомобиля, плановое ТО автомобилей Kia необходимо проводить каждые 12 месяцев или 15000 км (в зависимости от того, что наступит ранее).  operatorMessage: Например: ТО-1 необходимо проходить через год после продажи или по достижении 15000 км, в зависимости что наступит ранее. Каждое последующее ТО необходимо проводить через 12 месяцев или 15000 км (в зависимости от того, что наступит ранее), после предыдущего ТО. clientMessage: Получается следующее то должно быть 44 724 operatorMessage: Выберите модель: " from state /SelectModels clientMessage: Rio X operatorMessage: Rio X имеет 2022 модельный и  производственный год.&lt;br&gt;&lt;br&gt;Я могу помочь подобрать Rio X по вашим параметрам или рассказать подробнее про комплектации" from state /ProductionYear clientMessage: Получается в письме ошибка? И следующее то должно быть 44 724 operatorMessage: Rio X имеет 2022 модельный и  производственный год.&lt;br&gt;&lt;br&gt;Я могу помочь подобрать Rio X по вашим параметрам или рассказать подробнее про комплектации" from state /ProductionYear clientMessage: Получается в письме ошибка? И следующее то должно быть 44 724 operatorMessage: Выберите модель: " from state /SelectModels clientMessage: нет operatorMessage: Прошу прощения. Буду усерднее учиться!" from state /BadHelper clientMessage: Получается в письме ошибка? И следующее то должно быть 44 724 operatorMessage: Выберите модель: " from state /SelectModels clientMessage: Уточните пожалуйста, на почту пришла информация о предстоящем то. Прошлое то было на пробеге 29 724, а предстоящее то просят пройти до 43 724. Почему? operatorMessage: Могу я еще раз поинтересоваться, какую модель вы имели ввиду?&lt;br&gt;&lt;br&gt;Напишите, пожалуйста, по-другому или нажмите на одну из кнопок с моделью." from state /SelectModels/fallback
Выберите модель: " from state /SelectModels clientMessage: Начать чат с оператором clientMessage: Получается в письме ошибка? И следующее то должно быть 44 724 operatorMessage: Юлия, здравствуйте. Уточните, пожалуйста, Ваш вопрос? operatorMessage: Согласно условиям гарантии, изложенным в сервисной книжке Вашего автомобиля, плановые ТО проводятся каждые 15000 км пробега или 12 месяцев, в зависимости от того, что наступит ранее, для ТО-1 отсчет ведется с момента приобретения автомобиля первым владельцем, для следующих ТО с показателей, которые были при прохождении последнего ТО. 
В случае если указанные значения по пробегу или сроку эксплуатации будут превышены – автомобиль может быть ограничен в гарантии в части узлов и деталей, которые при ТО обслуживаются. 
Для получения более подробной информации о возможных ограничениях в гарантии рекомендуем обращаться к инженеру по гарантии официального дилерского центра. 
Список дилеров доступен на официальном сайте по ссылке: https://www.kia.ru/dealers/. operatorMessage: Уточните, пожалуйста, могу еще чем-либо Вам помочь? operatorMessage: К сожалению, от Вас не поступают сообщения длительное время. Диалог будет завершён. 
При возникновении вопросов, пожалуйста, обращайтесь.\n
В случае если у Вас остались вопросы, рекомендуем обратиться повторно через чат или связаться по телефону Информационной Линии Kia 8 800 301 08 80. operatorMessage: Здравствуйте, Юлия! Согласно условиям гарантии, изложенным в сервисной книжке Вашего автомобиля, плановое ТО автомобилей Kia необходимо проводить каждые 12 месяцев или 15000 км (в зависимости от того, что наступит ранее).  operatorMessage: Каждое последующее ТО необходимо проводить через 12 месяцев или 15000 км (в зависимости от того, что наступит ранее), после предыдущего ТО. clientMessage: В письме ошибка? operatorMessage: В противном случае Гарантия Изготовителя на данный автомобиль может быть ограничена. operatorMessage: Возможно в письме действительно ошибка. Данное письмо носит исключительно уведомительный характер. clientMessage: отлично clientMessage: спасибо</t>
  </si>
  <si>
    <t xml:space="preserve">Клиент уточняет информацию о предстоящем ТО и задает вопрос о причине изменения пробега. Оператор объясняет условия проведения ТО и возможные ограничения в гарантии. Клиент также указывает на возможную ошибку в письме. Диалог завершается с благодарностью от клиента.
</t>
  </si>
  <si>
    <t xml:space="preserve">Уточнение информации о предстоящем ТО
</t>
  </si>
  <si>
    <t>4312eb7d-acbf-4b4e-bde8-24068a54bacd</t>
  </si>
  <si>
    <t xml:space="preserve"> operatorMessage: Здравствуйте!
Уточните, пожалуйста, какая информация Вас интересует? clientMessage: Гарантия на подвеску  operatorMessage: Для следующих деталей подвески и рулевого управления, определены условия наступления нормального/естественного износа:
-стойки стабилизатора поперечной устойчивости: 30 000 км пробега без ограничения по времени эксплуатации;
-шаровые шарниры деталей подвески и рулевого управления, сайлент-блоки рычагов, амортизаторы и опорные подшипники стоек амортизаторов подвески, карданные шарниры, подшипники и ступицы колес, подвесные подшипники: 70 000 км пробега без ограничения по времени эксплуатации.  operatorMessage: Более подробную консультацию по всем вопросам Вы можете получить, обратившись в официальный дилерский центр Kia. Список и контакты дилерских центров Kia доступны на официальном сайте kia.ru в разделе "Дилеры" или по ссылке: www.kia.ru/dealers/
Уточните, пожалуйста, есть ли у Вас дополнительные вопросы? clientMessage: Понятно. Спасибо. operatorMessage: При возникновении вопросов, пожалуйста, обращайтесь. operatorMessage: Здравствуйте! 
Уточните, пожалуйста, какая информация Вас интересует?</t>
  </si>
  <si>
    <t xml:space="preserve">Клиент интересуется гарантией на подвеску. Оператор предоставляет информацию о гарантийных условиях для различных деталей подвески и рулевого управления. Оператор также рекомендует обратиться в официальный дилерский центр Kia для получения более подробной консультации. Клиент благодарит и завершает разговор.
</t>
  </si>
  <si>
    <t xml:space="preserve">Уточнение гарантии на подвеску
</t>
  </si>
  <si>
    <t>03ee5975-d679-447e-b66b-d1e7b6132636</t>
  </si>
  <si>
    <t xml:space="preserve"> operatorMessage: Здравствуйте.
Уточните, пожалуйста, какая информация Вас интересует?" from state /OperatorDialog clientMessage: Вопрос я написал выше. operatorMessage: Уточните, пожалуйста, как к Вам можно обращаться?" from state /OperatorDialog clientMessage: Алексей operatorMessage: Алексей, очень приятно. 
Рекомендации по эксплуатации автомобиля подробно изложены в Руководстве по эксплуатации, которое также доступно на официальном сайте по ссылке: https://www.kia.ru/service/download/.
Для уточнения информации по Вашему вопросу рекомендуем также обратиться к специалистам официального дилерского центра, которые для обслуживания автомобилей сертифицированы. 
Список дилеров доступен на официальном сайте по ссылке: https://www.kia.ru/dealers/." from state /OperatorDialog clientMessage: Спасибо operatorMessage: Уточните, пожалуйста, могу еще чем-либо Вам помочь?" from state /OperatorDialog clientMessage: Нет. Спасибо. operatorMessage: Благодарим за обращение." from state /OperatorDialog</t>
  </si>
  <si>
    <t xml:space="preserve">Клиент задал вопрос, оператор предоставил информацию о руководстве по эксплуатации автомобиля и рекомендовал обратиться к специалистам официального дилерского центра. Клиент благодарит и говорит, что больше вопросов нет. Оператор благодарит клиента за обращение.
</t>
  </si>
  <si>
    <t xml:space="preserve">Запрос информации о руководстве по эксплуатации автомобиля
</t>
  </si>
  <si>
    <t>c5a8860b-c4e8-4a91-8e4e-40912f581eed</t>
  </si>
  <si>
    <t xml:space="preserve"> operatorMessage: Здравствуйте, Иван! 
Уточните, пожалуйста, какая информация Вас интересует?" from state /OperatorDialog clientMessage: Здравствуйте! operatorMessage: Уточните, пожалуйста, какая информация Вас интересует?" from state /OperatorDialog clientMessage: Я являюсь владельцем Киа Спортейдж 3, 2012г clientMessage: Скоро пробег 500 000 км clientMessage: Хотел уточнить какой срок службы двигателя? clientMessage: И когда необходимо делать капитальный ремонт двигателя?</t>
  </si>
  <si>
    <t xml:space="preserve">Клиент является владельцем автомобиля Киа Спортейдж 3, 2012 года, с пробегом 500 000 км. Он интересуется сроком службы двигателя и необходимостью капитального ремонта.
</t>
  </si>
  <si>
    <t xml:space="preserve">Уточнение срока службы двигателя и необходимости капитального ремонта
</t>
  </si>
  <si>
    <t>d0a37a66-813f-4132-8e2c-00b9a0cb13e8</t>
  </si>
  <si>
    <t xml:space="preserve"> operatorMessage: Здравствуйте, Надежда! 
Уточните, пожалуйста, какая информация Вас интересует?" from state /OperatorDialog clientMessage: Подскажите, можно ли поменять летние шины 225.60.17 на 235.65.17 на Спортейдж 3? operatorMessage: Надежда, в рамках данного чата консультация технического специалиста не предоставляется, информацию по техническим вопросам возможно уточнить у специалистов официальных дилеров. Рекомендуем обратиться к одному из официальных дилеров." from state /OperatorDialog operatorMessage: Официальные дилеры сертифицированы для продажи и обслуживания автомобилей Kia, обладают необходимым оборудованием и специально обученным персоналом." from state /OperatorDialog operatorMessage: Контакты дилеров представлены на нашем сайте по ссылке: https://www.kia.ru/dealers/." from state /OperatorDialog operatorMessage: У Вас остались какие-нибудь дополнительные вопросы?" from state /OperatorDialog clientMessage: Нет, благодарю</t>
  </si>
  <si>
    <t xml:space="preserve">Клиент спрашивает, можно ли поменять летние шины на автомобиле Спортейдж 3. Оператор отвечает, что в данном чате не предоставляется консультация технического специалиста и рекомендует обратиться к официальным дилерам. Оператор также предоставляет контакты дилеров. Клиент отвечает, что у него больше нет вопросов и благодарит.
</t>
  </si>
  <si>
    <t xml:space="preserve">уточнение возможности замены шин
</t>
  </si>
  <si>
    <t>ccdb7b46-27a1-4aca-92f0-d067d8552a6f</t>
  </si>
  <si>
    <t xml:space="preserve"> operatorMessage: Здравствуйте!" from state /OperatorDialog operatorMessage: Уточните, пожалуйста, Вы второй собственник автомобиля? " from state /OperatorDialog clientMessage: Первый clientMessage: Первей меня только автосалон operatorMessage: Если дилерский центр при покупке не внёс Вас в ЭПТС, то возможные варианты внести себя как собственник ЭПТС:
Вариант 1: через личный кабинет на портале elpts.ru;
Вариант 2: обратившись в многофункциональный центр;
Вариант 3: обратиться к дилеру Kia (у всех дилеров Kia имеется доступ к порталу для внесения изменений в ЭПТС)." from state /OperatorDialog operatorMessage: Уточните, пожалуйста, есть ли у Вас дополнительные вопросы?" from state /OperatorDialog clientMessage: Как через личный кабинет себя внести? clientMessage: Первый вариант operatorMessage: К сожалению, более подробной информации по данному вопросу на линии не представлено. Вы можете обратится в поддержку данного сайта для консультации по Вашему вопросу. " from state /OperatorDialog operatorMessage: Уточните, пожалуйста, могу еще чем-либо Вам помочь?" from state /OperatorDialog clientMessage: Расскажите пожалуйста про 3 вариант. clientMessage: Нужно ли мне ехать в салон для этого или можно решить по телефону operatorMessage: Данную информацию Вы можете уточнить, связавшись с дилерским центром Kia. Список и контакты дилерских центров Kia доступны на официальном сайте kia.ru в разделе "Дилеры" или по ссылке: www.kia.ru/dealers/" from state /OperatorDialog operatorMessage: Уточните, пожалуйста, есть ли у Вас дополнительные вопросы?" from state /OperatorDialog clientMessage: Спасибо большое operatorMessage: При возникновении вопросов, пожалуйста, обращайтесь." from state /OperatorDialog</t>
  </si>
  <si>
    <t xml:space="preserve">Клиент уточняет, как можно внести себя в ЭПТС как второго собственника автомобиля. Оператор предлагает три варианта: через личный кабинет на портале elpts.ru, обратившись в многофункциональный центр или к дилеру Kia. Клиент интересуется, как внести себя через личный кабинет. Оператор отвечает, что подробной информации на линии нет и предлагает обратиться в поддержку сайта. Клиент также интересуется третьим вариантом и спрашивает, нужно ли ему ехать в салон или можно решить по телефону. Оператор отвечает, что данную информацию можно уточнить у дилерского центра Kia. Клиент благодарит и завершает разговор.
</t>
  </si>
  <si>
    <t xml:space="preserve">Уточнение процедуры внесения себя в ЭПТС
</t>
  </si>
  <si>
    <t>3b4fbc05-905a-412e-bbde-f679aed1186d</t>
  </si>
  <si>
    <t xml:space="preserve"> operatorMessage: Здравствуйте!
Уточните, пожалуйста, какая информация Вас интересует? clientMessage: Где в ЛК информация о подключении к программе Помощь на дороге? operatorMessage: Информация о службе «Помощь на дороге» доступна по ссылке: https://www.kia.ru/service/help/  operatorMessage: Уточните, пожалуйста, есть ли у Вас дополнительные вопросы? clientMessage: А в ЛК где именно я могу увидеть, подключена я к программе или нет? operatorMessage: Вы можете уточнить данную информацию по номеру телефона: 8 800 301 08 80 operatorMessage: Уточните, пожалуйста, могу еще чем-либо Вам помочь? clientMessage: Круглосуточно? operatorMessage: Да, линия работает 24 часа в сутки. clientMessage: А в чате здесь вы мне можете ответить? operatorMessage: К сожалению, на линии не представлено данной информации.  clientMessage: Понятно. Спасибо  operatorMessage: При возникновении вопросов, пожалуйста, обращайтесь.</t>
  </si>
  <si>
    <t>Клиент интересуется, где в ЛК можно увидеть информацию о подключении к программе Помощь на дороге. Оператор предоставляет ссылку на информацию о службе и предлагает уточнить информацию по номеру телефона. Клиент также интересуется, работает ли линия круглосуточно и возможно ли получить ответ в чате. Оператор подтверждает, что линия работает 24 часа в сутки, но в чате данной информации нет. Клиент благодарит оператора.</t>
  </si>
  <si>
    <t>Уточнение информации о подключении к программе Помощь на дороге</t>
  </si>
  <si>
    <t>9afd5829-6431-42eb-92ce-9944b1fb7687</t>
  </si>
  <si>
    <t xml:space="preserve"> operatorMessage: Здравствуйте!
Уточните, пожалуйста, какая информация Вас интересует?" from state /OperatorDialog clientMessage: Здравствуйте. Автомобиль KIA SORENTO XWERH81DDM0006511
2021 г.в.
С недавнего времени сбиваются часы. Подскажите пожалуйста как решить проблему? operatorMessage: К сожалению, на линии не представлено технических специалистов для консультации по Вашему вопросу. Данную информацию Вы можете уточнить, обратившись в дилерский центр Kia. Список и контакты дилерских центров Kia доступны на официальном сайте kia.ru в разделе «Дилеры» или по ссылке: www.kia.ru/dealers/" from state /OperatorDialog operatorMessage: Уточните, пожалуйста, есть ли у Вас дополнительные вопросы?" from state /OperatorDialog clientMessage: А когда будут специалисты? operatorMessage: К сожалению, на линии не представлены технические специалисты. Для получения технической консультации Вам необходимо обратится в официальный дилерский центр. " from state /OperatorDialog operatorMessage: Уточните, пожалуйста, могу еще чем-либо Вам помочь?" from state /OperatorDialog clientMessage: Нет. Спасибо operatorMessage: При возникновении вопросов, пожалуйста, обращайтесь." from state /OperatorDialog</t>
  </si>
  <si>
    <t xml:space="preserve">Клиент обратился с вопросом о проблеме со сбивающимися часами в автомобиле KIA SORENTO XWERH81DDM0006511. Оператор сообщил, что на линии нет технических специалистов и посоветовал обратиться в дилерский центр Kia. Клиент задал вопрос о наличии специалистов, на что оператор ответил, что на линии также нет технических специалистов и снова посоветовал обратиться в дилерский центр. Клиент завершил разговор, сказав, что у него больше нет вопросов. Оператор поблагодарил клиента и предложил обращаться при возникновении новых вопросов.
</t>
  </si>
  <si>
    <t xml:space="preserve">уточнение проблемы со сбивающимися часами в автомобиле
</t>
  </si>
  <si>
    <t>721307e9-ac13-430e-87bf-62ee83a38145</t>
  </si>
  <si>
    <t xml:space="preserve"> operatorMessage: Здравствуйте.
Уточните, пожалуйста, какая информация Вас интересует?" from state /OperatorDialog clientMessage: Добрый день, вопрос, купил киа спортейдж, являюсь вторым хозяином, могу обратится к дилеру за гарантийным обслуживанием? operatorMessage: Уточните, пожалуйста, как к Вам можно обращаться?" from state /OperatorDialog clientMessage: Виталий Олегович operatorMessage: Виталий Олегович, очень приятно." from state /OperatorDialog clientMessage: А как к Вам можно обращаться? operatorMessage: Гарантия привязана к VIN-номеру, а не к человеку, поэтому автомобиль будет оставаться на гарантии и после смены владельца." from state /OperatorDialog operatorMessage: Условия гарантии подробно описаны в Сервисной книжке автомобиля на официальном сайте по ссылке: https://www.kia.ru/service/warranty/.
" from state /OperatorDialog clientMessage: Принято operatorMessage: Решение об обоснованности проведения гарантийного ремонта принимает инженер по гарантии официального дилера Kia, по результатам проведенного осмотра/диагностики автомобиля в условиях сервисного центра. " from state /OperatorDialog operatorMessage: Список дилеров доступен на официальном сайте по ссылке: https://www.kia.ru/dealers/." from state /OperatorDialog operatorMessage: Уточните, пожалуйста, могу еще чем-либо Вам помочь?" from state /OperatorDialog clientMessage: Замена катализатора входит в гарантию? operatorMessage: Гарантийный срок на каталитический нейтрализатор составляет 3 года или 100 тысяч км пробега и равен сроку гарантии на все остальные элементы системы выпуска отработанных газов. Каталитический нейтрализатор является частью этой системы." from state /OperatorDialog operatorMessage: Уточните, пожалуйста, нужна ли консультация по другим вопросам?" from state /OperatorDialog clientMessage: Если машине почти 4,5 года а пробег 65т км, по гарантии поменять возможно? operatorMessage: Как информировали ранее, гарантийный срок на каталитический нейтрализатор составляет 3 года или 100 тысяч км пробега, в зависимости от того, что наступит ранее. " from state /OperatorDialog clientMessage: На двс сколько гарантия? operatorMessage: Как информировали ранее, условия гарантии подробно описаны в Сервисной книжке автомобиля на официальном сайте по ссылке: https://www.kia.ru/service/warranty/.
Двигатель не отнесен к узлам, подверженным естественному износу. Согласно нашей информации, срок гарантии в пределах гарантийного срока автомобиля. 
Принимает решение о гарантийности случая инженер по гарантии, рекомендуем обращаться к дилеру напрямую. " from state /OperatorDialog operatorMessage: Уточните, пожалуйста, остались ли у Вас еще вопросы?" from state /OperatorDialog clientMessage: Не совсем понятен ответ operatorMessage: Уточните, пожалуйста, Ваш вопрос?" from state /OperatorDialog clientMessage: Если в моторе задиры и работает на холодную со стуком то возможно по гарантии что то исправить? operatorMessage: Автомобили Kia являются технически сложными устройствами, требующими квалифицированного подхода к ремонту и обслуживанию, который возможен только в условиях официальных дилерских центров.
Как информировали Вас ранее, решение об обоснованности проведения гарантийного ремонта принимает инженер по гарантии официального дилера Kia, по результатам проведенного осмотра/диагностики автомобиля в условиях сервисного центра." from state /OperatorDialog operatorMessage: К сожалению, от Вас не поступают сообщения длительное время. Диалог будет завершён. 
При возникновении вопросов, пожалуйста, обращайтесь.
В случае если у Вас остались вопросы, рекомендуем обратиться повторно через чат или связаться по телефону Информационной Линии Kia 8 800 301 08 80." from state /OperatorDialog</t>
  </si>
  <si>
    <t xml:space="preserve">Клиент задает вопрос о возможности обратиться к дилеру за гарантийным обслуживанием после покупки автомобиля Kia Sportage вторым хозяином. Оператор объясняет, что гарантия привязана к VIN-номеру автомобиля, а не к владельцу, поэтому автомобиль остается на гарантии после смены владельца. Оператор также предоставляет ссылки на официальный сайт Kia, где можно найти информацию о гарантии и список дилеров. Клиент задает вопрос о замене катализатора в рамках гарантии, на что оператор объясняет, что гарантийный срок на каталитический нейтрализатор составляет 3 года или 100 тысяч км пробега. Клиент также интересуется, возможно ли по гарантии заменить что-то в моторе, если есть задиры и стук при работе на холодную. Оператор отвечает, что решение о проведении гарантийного ремонта принимает инженер по гарантии официального дилера Kia после осмотра и диагностики автомобиля. Диалог завершается, так как от клиента не поступают сообщения в течение длительного времени.
</t>
  </si>
  <si>
    <t xml:space="preserve">Уточнение условий гарантии и возможности гарантийного ремонта
</t>
  </si>
  <si>
    <t>1c46abd5-286b-4c2b-a2e6-d6157573fea4</t>
  </si>
  <si>
    <t xml:space="preserve"> operatorMessage: Здравствуйте! Уточните, пожалуйста, какая информация Вас интересует? clientMessage: Почему информация указанная на сайте н соответствует действительности в плане наличия и стоимости  автомобилей  operatorMessage: Благодарю за уточнение. Как можно к вам обращаться? clientMessage: Мой господин  clientMessage: 🤣 clientMessage: Я выше уже указал имя  clientMessage: Тут есть кто-то? operatorMessage: Каждый дилерский центр KIA обладает наиболее полной информацией о поставках автомобилей на свой склад. Поэтому для уточнения наличия автомобилей рекомендуем обращаться в дилерские центры KIA напрямую.  operatorMessage: Информация на сайте носит исключительно информационный характер. operatorMessage:  С течением времени комплектации автомобилей изменяются и дополняются. Вследствие этого автомобиль в дилерском центре может отличаться от описанного на сайте.  operatorMessage: Сведения о ценах на продукцию бренда Kia, содержащиеся на сайте www.kia.ru, носят исключительно информационный характер. Указанные цены могут отличаться от действительных цен дилеров KIA. Приобретение любой продукции бренда Kia осуществляется в соответствии с условиями индивидуального договора купли-продажи.  operatorMessage: Для подробной консультации необходимо обратиться напрямую к дилеру.</t>
  </si>
  <si>
    <t xml:space="preserve">Клиент интересуется почему информация на сайте не соответствует действительности в плане наличия и стоимости автомобилей. Оператор объясняет, что каждый дилерский центр KIA обладает наиболее полной информацией о поставках автомобилей на свой склад и рекомендует обращаться в дилерские центры KIA напрямую. Оператор также уточняет, что информация на сайте носит исключительно информационный характер и может отличаться от действительности. Для подробной консультации клиенту рекомендуется обратиться к дилеру.
</t>
  </si>
  <si>
    <t xml:space="preserve">уточнение информации о наличии и стоимости автомобилей
</t>
  </si>
  <si>
    <t>15532893-4fad-4324-bffa-4a0a143ff0e1</t>
  </si>
  <si>
    <t xml:space="preserve"> operatorMessage: Здравствуйте, 
Уточните, пожалуйста, какая информация Вас интересует? clientMessage: Нужны контактные данные руководства дилеского центра киа лидер в г.Тольятти обводное шоссе 8 operatorMessage: Владимир, очень приятно. Данную информацию рекомендуем уточнить напрямую у дилера. Контакты дилера доступна на официальном сайте по ссылке:https://www.kia.ru/dealers/tolyatti/320/. clientMessage: Как сотавить жалобу на дилерский центр? operatorMessage: Рекомендуем в первую очередь обращаться за содействием в решении вопросов к руководству дилерского центра, которое несет ответственность за деятельность своих сотрудников. В случае если такая возможность отсутствует или вопрос не был решен, рекомендуем оставить обращение через форму обратной связи по ссылке https://www.kia.ru/feedback/.
Для рассмотрения Вашего обращения укажите, пожалуйста, следующую информацию: фамилию, имя, номер телефона, e-mail, подробное описание ситуации, модель автомобиля, VIN номер, дилерский центр куда Вы обращались, с кем из сотрудников (должность, имя) общались по данному вопросу, и какая информация была Вам предоставлена, а также дату обращения. operatorMessage: Уточните, пожалуйста, могу еще чем-либо Вам помочь?
 </t>
  </si>
  <si>
    <t xml:space="preserve">Клиент интересуется контактными данными руководства дилерского центра Kia Лидер в г. Тольятти. Оператор предлагает клиенту уточнить информацию напрямую у дилера. Клиент также интересуется процедурой подачи жалобы на дилерский центр. Оператор рекомендует обратиться к руководству дилерского центра или оставить обращение через форму обратной связи на официальном сайте Kia. Оператор спрашивает, нужна ли клиенту еще какая-либо помощь.
</t>
  </si>
  <si>
    <t xml:space="preserve">Уточнение контактных данных и процедуры подачи жалобы на дилерский центр
</t>
  </si>
  <si>
    <t>599c90cd-12af-414e-be78-1e931669fc19</t>
  </si>
  <si>
    <t xml:space="preserve"> operatorMessage: Здравствуйте! Уточните, пожалуйста, какая информация Вас интересует? clientMessage: Как узнать какая комплектация у моей машины? operatorMessage: Благодарю за уточнение. Как можно к вам обращаться? clientMessage: Антон  operatorMessage: Очень приятно, Антон! clientMessage: Можно живого оператора? operatorMessage: Для получения подробной консультации по данному вопросу свяжитесь с официальным дилерским центром. 
Список и координаты всех официальных дилеров доступны на сайте www.kia.ru в разделе «Дилеры» или можно перейти по следующей ссылке: https://www.kia.ru/dealers/ .  operatorMessage: Официальные дилерские центры Kia являются локальными представителями марки, действуют как самостоятельные юридические организации. clientMessage: Как узнать модификацию автомобиля? operatorMessage: Минуту, пожалуйста. operatorMessage: По данному вопросу также занимаются официальные дилерские центры, которые сертифицированы для данного вида деятельности, располагают необходимым оборудованием и специально обученным персоналом.  operatorMessage: Вас проконсультируют подробно сотрудники дилерского центра. clientMessage: Вы можете подсказать как я могу узнать какая комплектация на моем автомобиле? Зачем мне куда то ехать? У меня есть вин номер и документы. Просто скажите куда смотреть? clientMessage: XWES5415DK0000177 clientMessage: Luxe, prestige, premium? clientMessage: Где это указано ? operatorMessage: К сожалению, у нас нет такой возможности. По данному вопросу предоставляют информацию официальные дилеры.</t>
  </si>
  <si>
    <t xml:space="preserve">Клиент интересуется, как узнать комплектацию своей машины и модификацию автомобиля. Оператор рекомендует обратиться в официальный дилерский центр для получения подробной консультации и информации.
</t>
  </si>
  <si>
    <t xml:space="preserve">Узнать комплектацию и модификацию автомобиля
</t>
  </si>
  <si>
    <t>2595f99d-2666-417c-8877-2bfdd498af83</t>
  </si>
  <si>
    <t xml:space="preserve"> operatorMessage: Уточните, пожалуйста, как к Вам можно обращаться?" from state /OperatorDialog clientMessage: Константин operatorMessage: Константин, очень приятно. 
Оставить заявку Вы можете:
- Связавшись самостоятельно с удобным официальным дилерским центром по телефону. Сотрудники дилерского центра сообщат информацию о свободных датах для записи. Контакты дилеров представлены на нашем сайте по ссылке: https://www.kia.ru/dealers
- Составив заявку на нашем сайте по ссылке:  https://www.kia.ru/service/booking/.
" from state /OperatorDialog operatorMessage: Также я для Вас могу составить заявку прямо сейчас. Для составления заявки укажите, пожалуйста, интересующий Вас дилерский центр и желаемую дату визита." from state /OperatorDialog operatorMessage: К сожалению, от Вас не поступают сообщения длительное время. Диалог будет завершён. 
При возникновении вопросов, пожалуйста, обращайтесь.
В случае если у Вас остались вопросы, рекомендуем обратиться повторно через чат или связаться по телефону Информационной Линии Kia 8 800 301 08 80." from state /OperatorDialog</t>
  </si>
  <si>
    <t xml:space="preserve">Оператор просит клиента уточнить, как к нему можно обращаться. Клиент представляется как Константин. Оператор приветствует клиента и предлагает несколько способов оставить заявку. Оператор также предлагает составить заявку прямо сейчас, но не получает ответа от клиента в течение некоторого времени и завершает диалог. Оператор предлагает обратиться повторно через чат или по телефону Информационной Линии Kia.
</t>
  </si>
  <si>
    <t xml:space="preserve">Оставить заявку
</t>
  </si>
  <si>
    <t>fb460447-8d4a-4d2e-9ce7-4a1f238728bd</t>
  </si>
  <si>
    <t xml:space="preserve"> operatorMessage: Здравствуйте! Уточните, пожалуйста, какая информация Вас интересует?" from state /OperatorDialog clientMessage: Не добавляется автомобиль operatorMessage: Благодарю за уточнение. Как можно к вам обращаться?" from state /OperatorDialog clientMessage: Владимир operatorMessage: Очень приятно, Владимир1" from state /OperatorDialog operatorMessage: Куда не добавляется автомобиль?" from state /OperatorDialog clientMessage: На сайте kia.ru в личном кабинете. По вин номеру. operatorMessage: Уточните, пожалуйста, Вы приобретали автомобиль на территории РФ у официального дилера?" from state /OperatorDialog clientMessage: Не в РФ operatorMessage: Благодарю за уточнение." from state /OperatorDialog operatorMessage: Минуту, пожалуйста." from state /OperatorDialog operatorMessage: Благодарю за ожидание." from state /OperatorDialog operatorMessage: Личный кабинет поддерживает только российские &amp;ltstrong&amp;gtVIN-номера.&amp;lt/strong&amp;gt" from state /OperatorDialog operatorMessage: Именно поэтому Вам не удается добавить автомобиль." from state /OperatorDialog clientMessage: Спасибо за пояснения operatorMessage: Уточните, пожалуйста, могу еще чем-либо Вам помочь?" from state /OperatorDialog clientMessage: Скажите пожалуйста, в автомобиле мультимедиа и навигация на английском языке. Для обновления мультимедиа на русский язык необходима только программа и ничего больше? operatorMessage: Не закрывайте, пожалуйста, окно чата, уточню информацию и к вам вернусь." from state /OperatorDialog operatorMessage: Благодарю за ожидание. Уточнила информацию по Вашему вопросу." from state /OperatorDialog operatorMessage: В данной ситуации Вам необходимо обратиться к официальному дилеру для консультации." from state /OperatorDialog operatorMessage: Список и координаты всех официальных дилеров доступны на сайте www.kia.ru в разделе «Дилеры» или можно перейти по следующей ссылке: https://www.kia.ru/dealers/ . " from state /OperatorDialog operatorMessage: Они сертифицированы для данного вида деятельности, располагают необходимым оборудованием и специально обученным персоналом. " from state /OperatorDialog</t>
  </si>
  <si>
    <t xml:space="preserve">Клиенту не удается добавить автомобиль в личный кабинет на сайте kia.ru, так как личный кабинет поддерживает только российские VIN-номера. Клиенту рекомендуется обратиться к официальному дилеру для консультации. Список и координаты всех официальных дилеров доступны на сайте www.kia.ru в разделе «Дилеры».
</t>
  </si>
  <si>
    <t xml:space="preserve">Уточнение причины невозможности добавления автомобиля в личный кабинет
</t>
  </si>
  <si>
    <t>8bef1fcc-2b44-464a-9fd0-d0fb4d262361</t>
  </si>
  <si>
    <t xml:space="preserve"> operatorMessage: Здравствуйте! Уточните, пожалуйста, какая информация Вас интересует?" from state /OperatorDialog clientMessage: Стоимость ТО-4 на  Kia Rio 4 operatorMessage: Благодарю за уточнение. Как можно к вам обращаться?" from state /OperatorDialog clientMessage: Влад operatorMessage: Очень приятно, Влад!" from state /OperatorDialog operatorMessage: Минуту, пожалуйста." from state /OperatorDialog operatorMessage: Благодарю за ожидание." from state /OperatorDialog operatorMessage: Расчет стоимости ТО возможно произвести в соответствующем разделе на сайте по ссылке: https://www.kia.ru/service/calculator_to/ ." from state /OperatorDialog operatorMessage: Стоимость Технического обслуживания носит исключительно информационный характер, указана на основании данных, предоставленных дилерами Kia, и может отличаться от действительных цен дилеров Kia." from state /OperatorDialog operatorMessage: Рекомендованную стоимость работ и расходных материалов по плановому ТО автомобилей KIA возможно уточнить у официального дилера KIA напрямую. Рекомендуем связаться с отделом сервиса дилерского центра для получения подробной консультации." from state /OperatorDialog operatorMessage: Список и координаты всех официальных дилеров доступны на сайте www.kia.ru в разделе «Дилеры» или можно перейти по следующей ссылке: https://www.kia.ru/dealers/ . 
" from state /OperatorDialog</t>
  </si>
  <si>
    <t xml:space="preserve">Клиент интересуется стоимостью ТО-4 на Kia Rio 4. Оператор предлагает клиенту обратиться к разделу на сайте, где можно произвести расчет стоимости ТО. Оператор также указывает, что стоимость ТО носит информационный характер и может отличаться от действительных цен дилеров Kia. Оператор рекомендует клиенту связаться с отделом сервиса дилерского центра для получения подробной консультации. Оператор также предоставляет клиенту ссылку на список и координаты всех официальных дилеров Kia.
</t>
  </si>
  <si>
    <t xml:space="preserve">Уточнение стоимости ТО-4 на Kia Rio 4
</t>
  </si>
  <si>
    <t>a027d4e9-ead4-4cd4-a0fe-c63d595c870a</t>
  </si>
  <si>
    <t xml:space="preserve"> operatorMessage: Здравствуйте.
Уточните, пожалуйста, какая информация Вас интересует?" from state /OperatorDialog clientMessage: Добрый день , меня интересует базовая норма расхода топлива автомобиля , в руководстве не нашла про это информации clientMessage: VIN-номер: Z94CB41AAGR300837 operatorMessage: Уточните, пожалуйста, как к Вам можно обращаться?" from state /OperatorDialog clientMessage: Юлия operatorMessage: Юлия, очень приятно. 
Согласно нашей информации, норма расхода топлива указана в Руководстве по эксплуатации автомобиля, которое также доступно на официальном сайте по ссылке: https://www.kia.ru/service/download/.
Для получения консультации по Вашему вопросу рекомендуем также обращаться к специалистам официального дилерского центра, которые для обслуживания автомобилей сертифицированы. 
Список дилеров доступен на официальном сайте по ссылке: https://www.kia.ru/dealers/.
" from state /OperatorDialog clientMessage: в каком разделе ? я прочитала все 469 страниц и там этого нет operatorMessage: Данной информацией на располагаем, как информировали ранее, рекомендуем по данному вопросу обратиться к техническим специалистам официального дилерского центра. 
" from state /OperatorDialog operatorMessage: Уточните, пожалуйста, могу еще чем-либо Вам помочь?" from state /OperatorDialog clientMessage: вы и не помогли operatorMessage: Консультацию по техническим вопросам, согласно регламенту, предоставляют специалисты дилерского центра, которые для обслуживания автомобилей сертифицированы. " from state /OperatorDialog operatorMessage: Уточните, пожалуйста, нужна ли консультация по другим вопросам?" from state /OperatorDialog operatorMessage: К сожалению, от Вас не поступают сообщения длительное время. Диалог будет завершён. 
При возникновении вопросов, пожалуйста, обращайтесь." from state /OperatorDialog clientMessage: Чат с оператором clientMessage: Добрый день , меня интересует базовая норма расхода топлива автомобиля , в руководстве не нашла про это информации clientMessage: VIN-номер: Z94CB41AAGR300837 operatorMessage: Юлия, как информировали Вас ранее, рекомендуем по данному вопросу обратиться к специалистам официального дилерского центра, которые сертифицированы для обслуживания автомобилей. Согласно регламенту, информацию по техническим вопросам предоставляет дилер. 
Список дилеров доступен на официальном сайте по ссылке: https://www.kia.ru/dealers/." from state /OperatorDialog operatorMessage: К сожалению, от Вас не поступают сообщения длительное время. Диалог будет завершён. 
При возникновении вопросов, пожалуйста, обращайтесь.
В случае если у Вас остались вопросы, рекомендуем обратиться повторно через чат или связаться по телефону Информационной Линии Kia 8 800 301 08 80." from state /OperatorDialog</t>
  </si>
  <si>
    <t xml:space="preserve">Клиент интересуется базовой нормой расхода топлива автомобиля, но не может найти эту информацию в руководстве. Оператор рекомендует обратиться к специалистам официального дилерского центра. Клиент не удовлетворен ответом и говорит, что оператор не помог. Оператор повторяет, что консультацию по техническим вопросам предоставляют специалисты дилерского центра. Диалог завершается, так как от клиента не поступают сообщения.
</t>
  </si>
  <si>
    <t xml:space="preserve">уточнение информации о базовой норме расхода топлива автомобиля 
</t>
  </si>
  <si>
    <t>ba3b7048-23dd-4692-a793-b9f0a8c83df3</t>
  </si>
  <si>
    <t xml:space="preserve"> operatorMessage: Здравствуйте! Уточните, пожалуйста, какая информация Вас интересует? clientMessage: Добрый день! Заказала брелок на сайте, чтобы привезли на Юго-Запад и никто не звонит clientMessage: https://www.kia.ru/service/accessories/R8480AC1093K/preorder/ operatorMessage: Благодарю за уточнение. Как можно к вам обращаться? clientMessage: Все? clientMessage: Юлия operatorMessage: Очень приятно, Юлия! operatorMessage: По данному вопросу Вам необходимо обратиться напрямую к дилеру. Сотрудники дилерского центра обладают необходимой информацией. operatorMessage: Список и координаты всех официальных дилеров доступны на сайте www.kia.ru в разделе «Дилеры» или можно перейти по следующей ссылке: https://www.kia.ru/dealers/ .  clientMessage: Я вам ссылку прислала на официальный сайт КИА clientMessage: Раздел Аксессуары operatorMessage: Минуту, пожалуйста. clientMessage: Заказала в Аларм-Моторс Kia Юго-Западг. Санкт-Петербург, пр. Маршала Жукова, 51 operatorMessage:  По вопросу приобретения или заказа комплектующих и аксессуаров для Вашего автомобиля, уточнения стоимости, а также для уточнения технических параметров запасных частей и аксессуаров, мы рекомендуем обратиться в ближайший к Вам официальный дилерский центр Kia. В каждом официальном дилерском центре есть каталог оригинальных запасных частей и аксессуаров для автомобилей Kia.
  operatorMessage: Для подтверждения заказа необходимо связаться с дилером.</t>
  </si>
  <si>
    <t xml:space="preserve">Клиент заказал брелок на сайте и хочет узнать о статусе заказа. Оператор рекомендует обратиться к дилеру для получения информации. Клиент присылает ссылку на официальный сайт КИА и указывает, что заказала в Аларм-Моторс Kia Юго-Западг. Оператор подтверждает необходимость обращения к дилеру для уточнения деталей заказа и предоставления информации о запасных частях и аксессуарах.
</t>
  </si>
  <si>
    <t xml:space="preserve">узнать о статусе заказа
</t>
  </si>
  <si>
    <t>54a099a2-23a2-4e1e-999c-0230bedad4b5</t>
  </si>
  <si>
    <t xml:space="preserve"> operatorMessage: Здравствуйте! Уточните, пожалуйста, какая информация Вас интересует?" from state /OperatorDialog clientMessage: Цена на авто clientMessage: ?)</t>
  </si>
  <si>
    <t>Клиент интересуется ценой на авто.</t>
  </si>
  <si>
    <t>узнать цену на авто</t>
  </si>
  <si>
    <t>a1ae8579-9b07-45f5-bf95-ac470a15b93b</t>
  </si>
  <si>
    <t xml:space="preserve"> operatorMessage: Здравствуйте! Уточните, пожалуйста, какая информация Вас интересует? clientMessage: Добрый день, прошу проконсультировать по выбору моторного масла для KIA CEED 2022  AT 1.6. На сайте у Вас выдает 0w20 или 5w20. В сервисной книжке рекомендация - 5w30 operatorMessage: Благодарю за уточнение. Как можно к вам обращаться? clientMessage: Андрей operatorMessage: Очень приятно, Андрей! operatorMessage:  Мы рекомендуем руководствоваться спецификациями смазочных жидкостей, представленных в руководстве по эксплуатации Вашего автомобиля. Более подробную информацию по данному вопросу Вам смогут предоставить специалисты любого дилерского центра Kia.
Именно дилерские центры обладают всей необходимой информацией и специально обученными сотрудниками для диагностики и обслуживания автомобилей.
. operatorMessage: Список и координаты всех официальных дилеров доступны на сайте www.kia.ru в разделе «Дилеры» или можно перейти по следующей ссылке: https://www.kia.ru/dealers/ . 
 clientMessage: спасибо operatorMessage: Уточните, пожалуйста, могу еще чем-либо Вам помочь? clientMessage: Больше ничем, спасибо</t>
  </si>
  <si>
    <t xml:space="preserve">Клиент просит консультацию по выбору моторного масла для своего автомобиля KIA CEED 2022 AT 1.6. Оператор рекомендует обратиться к руководству по эксплуатации автомобиля и дилерскому центру Kia для получения более подробной информации. Оператор также предоставляет клиенту ссылку на список и координаты официальных дилеров на сайте www.kia.ru.
</t>
  </si>
  <si>
    <t xml:space="preserve">консультация по выбору моторного масла 
</t>
  </si>
  <si>
    <t>edf9dd26-0a20-4024-9278-b55cb7859637</t>
  </si>
  <si>
    <t xml:space="preserve"> operatorMessage: Здравствуйте.
Уточните, пожалуйста, какая информация Вас интересует?" from state /OperatorDialog clientMessage: Кио рио есть в сочи? operatorMessage: Уточните, пожалуйста, как к Вам можно обращаться?" from state /OperatorDialog clientMessage: Игорь operatorMessage: Игорь, очень приятно. Актуальную информацию о наличии автомобилей на собственном складе уточнить возможно только при обращении к дилеру напрямую. Контакты дилера доступны на официальном сайте по ссылке: https://www.kia.ru/dealers/sochi/34/." from state /OperatorDialog operatorMessage: Уточните, пожалуйста, могу еще чем-либо Вам помочь?" from state /OperatorDialog operatorMessage: К сожалению, от Вас не поступают сообщения длительное время. Диалог будет завершён. 
При возникновении вопросов, пожалуйста, обращайтесь." from state /OperatorDialog</t>
  </si>
  <si>
    <t xml:space="preserve">Клиент спрашивает, есть ли автомобиль Kia Rio в Сочи. Оператор отвечает, что актуальную информацию о наличии автомобилей на складе можно узнать у дилера. Оператор предоставляет ссылку на официальный сайт дилера. Оператор также спрашивает, нужна ли еще помощь клиенту. Клиент не отвечает, и диалог завершается.
</t>
  </si>
  <si>
    <t xml:space="preserve">Уточнение наличия автомобиля Kia Rio в Сочи
</t>
  </si>
  <si>
    <t>e8156b02-f29e-40f2-ab9e-18fc1914881a</t>
  </si>
  <si>
    <t xml:space="preserve"> operatorMessage: Здравствуйте! Уточните, пожалуйста, какая информация Вас интересует?" from state /OperatorDialog clientMessage: Добрый день! 
У меня гарантийная (2года) KIA Soul. Дилер в Санкт-Петербурге на ТО заливает в двигатель масло TEBOIL 5W-30. (Делают в России)
На сайте KIA для моей модели указаны два других производителя масла, с другими характеристиками 0W-20, 5W-20. (Корейские масла)
Кому верить ? operatorMessage: Благодарю за уточнение. Как можно к вам обращаться?" from state /OperatorDialog clientMessage: Андрей operatorMessage: Очень приятно, Андрей!" from state /OperatorDialog operatorMessage: Минуту, пожалуйста." from state /OperatorDialog operatorMessage: Так как обслуживанием автомобилей занимаются официальные дилерские центры, которые сертифицированы для данного вида деятельности, располагают необходимым оборудованием и специально обученным персоналом, данной информацией обладают сотрудники дилерского центра." from state /OperatorDialog operatorMessage: Если сотрудники дилерского центра не предоставили Вам мотивированный ответ по данной ситуации, пожалуйста, обратитесь к руководству дилерского центра, так как оно несёт ответственность за слова и действия своих сотрудников." from state /OperatorDialog operatorMessage: Список и координаты всех официальных дилеров доступны на сайте www.kia.ru в разделе «Дилеры» или можно перейти по следующей ссылке: https://www.kia.ru/dealers/ . 
" from state /OperatorDialog clientMessage: Т.е Вы не считаете нарушением то, что Ваш официальный сайт заявляет для конкретной марки KIA масло 0W-20, а дилер льёт 5W-30?....,,это же совсем другие параметры для смазки!!!!!  
Может и 80й бензин тогда лить можно вместо 95го?!!! 
Дилерам потом вместо гарантийного ремонта вывалят кучу причин почему движок умер. operatorMessage: Кажется я не понимаю, что вы имели в виду, нажмите на кнопки из сообщения выше или перейдите в главное меню" from state /fallback</t>
  </si>
  <si>
    <t xml:space="preserve">Клиент задает вопрос о выборе масла для своего автомобиля KIA Soul. Оператор объясняет, что официальные дилеры имеют необходимую информацию и рекомендует обратиться к руководству дилерского центра. Клиент выражает свою обеспокоенность и сомнения в действиях дилера.
</t>
  </si>
  <si>
    <t>b2050279-c02d-48eb-a3ad-ae1b7e9f92d9</t>
  </si>
  <si>
    <t xml:space="preserve"> operatorMessage: Здравствуйте! Уточните, пожалуйста, какая информация Вас интересует? clientMessage: Купил 13.03.23 у дилера Киа в Пскове новый авто Фольксваген Поло, попросил оформить на меня ЭПТС, мне отказали, что мне делать? operatorMessage: Благодарю за уточнение. Как можно к вам обращаться? clientMessage: Вячеслав operatorMessage: Очень приятно, Вячеслав! operatorMessage: Компания «Киа Россия и СНГ» является официальным импортером автомобилей Kia. operatorMessage: Для уточнения информации рекомендуем обратиться к продавцу или производителю Вашего автомобиля. clientMessage: как мне задать вопрос руководству «Киа Россия и СНГ»  clientMessage: пришлите почту operatorMessage: Вы можете связаться с ответственными сотрудниками Киа Россия и СНГ через форму обратной связи по ссылке https://www.kia.ru/feedback/ .</t>
  </si>
  <si>
    <t>Клиент купил новый автомобиль Фольксваген Поло у дилера Киа в Пскове и попросил оформить на себя ЭПТС, но получил отказ. Клиент хочет узнать, что делать в данной ситуации. Оператор объясняет, что компания «Киа Россия и СНГ» является официальным импортером автомобилей Kia и рекомендует обратиться к продавцу или производителю автомобиля для уточнения информации. Клиент просит у оператора контактную информацию для обращения к руководству «Киа Россия и СНГ». Оператор предлагает клиенту связаться с ответственными сотрудниками Киа Россия и СНГ через форму обратной связи на официальном сайте.</t>
  </si>
  <si>
    <t>узнать, что делать в случае отказа в оформлении ЭПТС</t>
  </si>
  <si>
    <t>d5d7022f-6a61-48f4-b8a2-a6c664665d75</t>
  </si>
  <si>
    <t xml:space="preserve"> operatorMessage: Здравствуйте.
Уточните, пожалуйста, какая информация Вас интересует?" from state /OperatorDialog clientMessage: здравствуйте вы человек? clientMessage: а то куча вылезет вопросов опять clientMessage: ? operatorMessage: 
Уточните, пожалуйста, как к Вам можно обращаться?\n" from state /OperatorDialog clientMessage: Максим clientMessage: Я владелец Kia clientMessage: вопрос по наклейке operatorMessage: Максим, очень приятно. Уточните, пожалуйста, Ваш вопрос?" from state /OperatorDialog clientMessage: заказать такую вот, по сути это дублирубщая наклейка clientMessage: куда я могу с документами подъехать и заказать её? operatorMessage: Данная наклейка носит только информационный характер. VIN номер с данной наклейки дублируется в других местах на автомобиле, в том числе и в ПТС.
После регистрации автомобиля в ГИБДД завод не выдает дубликаты наклеек. 
В соответствии с правилами регистрации автомобилей, ГИБДД не может отказать в проведении регистрационных действий при утрате/повреждении наклейки т.к. идентификационными считаются только номера, выбитые на кузове.
Наклейка завода-изготовителя дублирует информацию, носит справочный характер и не является обязательной. Если инспектор ГИБДД сомневается в чистоте автомобиля, то он отправляет его на экспертизу. Никаких сложностей с дальнейшим использованием и последующей продажей/перерегистрацией автомобиля у клиента быть не должно." from state /OperatorDialog clientMessage: в ГИБДД на учёт ставить не хотят clientMessage: может есть информационное письмо? на которое я могу сослаться? operatorMessage: Информацией о законодательном документе не располагаем.
Согласно нашей информации, в соответствии с правилами регистрации автомобилей, ГИБДД не может отказать в проведении регистрационных действий при утрате/повреждении наклейки т.к. идентификационными считаются только номера, выбитые на кузове, завод не выдает дубликаты наклеек. 
 " from state /OperatorDialog operatorMessage: Уточните, пожалуйста, могу еще чем-либо Вам помочь?" from state /OperatorDialog clientMessage: на сколько ко мне известно, при пакете документов на авто и письменном отказе с Гибдд я могу о обратиться к диллеру operatorMessage: Дилеры не выдают дубликаты наклеек." from state /OperatorDialog operatorMessage: В случае если ГИБДД предоставило Вам официальное письмо с отказом в регистрации автомобиля из-за отсутствия указанной наклейки, рекомендуем направить данную информацию через форму обратной связи по ссылке https://www.kia.ru/feedback/.
Для рассмотрения Вашего обращения укажите, пожалуйста, следующую информацию: фамилию, имя, номер телефона, e-mail, подробное описание ситуации, модель автомобиля, VIN номер, копию документы, выданного ГИБДД. " from state /OperatorDialog operatorMessage: Уточните, пожалуйста, могу еще чем-либо Вам помочь?" from state /OperatorDialog operatorMessage: К сожалению, от Вас не поступают сообщения длительное время. Диалог будет завершён. 
При возникновении вопросов, пожалуйста, обращайтесь." from state /OperatorDialog operatorMessage: Данная наклейка носит только информационный характер. VIN номер с данной наклейки дублируется в других местах на автомобиле, в том числе и в ПТС." from state /OperatorDialog operatorMessage: После регистрации автомобиля в ГИБДД завод не выдает дубликаты наклеек. 
В соответствии с правилами регистрации автомобилей, ГИБДД не может отказать в проведении регистрационных действий при утрате/повреждении наклейки т.к. идентификационными считаются только номера, выбитые на кузове.
Наклейка завода-изготовителя дублирует информацию, носит справочный характер и не является обязательной. Если инспектор ГИБДД сомневается в чистоте автомобиля, то он отправляет его на экспертизу. Никаких сложностей с дальнейшим использованием и последующей продажей/перерегистрацией автомобиля у клиента быть не должно." from state /OperatorDialog operatorMessage: Уточните, пожалуйста, могу еще чем-либо Вам помочь?" from state /OperatorDialog operatorMessage: Здравствуйте! Уточните, пожалуйста, какая информация Вас интересует?" from state /OperatorDialog clientMessage: ???</t>
  </si>
  <si>
    <t xml:space="preserve">Клиент задает вопрос о возможности заказа наклейки и месте, где можно ее заказать. Оператор объясняет, что наклейка носит только информационный характер и не является обязательной. Клиент интересуется о наличии информационного письма, на которое можно сослаться. Оператор отвечает, что информацией о законодательном документе не располагает. Клиент упоминает о возможности обратиться к дилеру и официальном письме от ГИБДД. Оператор объясняет, что дилеры не выдают дубликаты наклеек и рекомендует направить информацию через форму обратной связи на официальном сайте. Диалог завершается, так как от клиента не поступают сообщения в течение длительного времени.
</t>
  </si>
  <si>
    <t xml:space="preserve">запрос о возможности заказа наклейки
</t>
  </si>
  <si>
    <t>62b34fff-ec00-42b0-b2af-62aa5c6b7bb0</t>
  </si>
  <si>
    <t xml:space="preserve"> operatorMessage: Здравствуйте!
Уточните, пожалуйста, какая информация Вас интересует?" from state /OperatorDialog clientMessage: Здравствуйте. Обращалась к официальному дилеру за услугой регулировки установки углов , работа выполнена не качественно, пришлось обращаться к другому дилеру. Хочу получить возврат за некачественно оказанную услугу. operatorMessage: Сожалеем, что Вы столкнулись с подобной ситуацией. Возможно, в данной ситуации имеет место какая-либо ошибка. Пожалуйста, обратитесь к руководству дилерского центра для урегулирования данной ситуации. Руководство дилерского центра отвечает за слова и действия своих сотрудников и компетентно в решении подобных вопросов." from state /OperatorDialog operatorMessage: Уточните, пожалуйста, есть ли у Вас дополнительные вопросы?" from state /OperatorDialog clientMessage: Руководитель дилерского центра просит показать им автомобиль, доверие утеряно, т к изначально этот дилер завёл меня в заблуждение касаемо технического состояния моего автомобиля operatorMessage: Наталья, в первую очередь, рекомендуем Вам обратится именно к руководству дилерского центра. Если данный вопрос не будет решён на уровне дилерского центра, то вам необходимо будет обратится на информационную линию Kia повторно и сообщить об этом, чтобы Вам были предоставлены следующие инструкции для решения данной проблемы. " from state /OperatorDialog operatorMessage: Уточните, пожалуйста, могу еще чем-либо Вам помочь?" from state /OperatorDialog clientMessage: Поняла. 
Пока нет больше вопросов. Благодарю. operatorMessage: При возникновении вопросов, пожалуйста, обращайтесь." from state /OperatorDialog</t>
  </si>
  <si>
    <t xml:space="preserve">Клиент обратился к официальному дилеру за услугой регулировки установки углов, но работа была выполнена не качественно. Клиент хочет получить возврат за некачественно оказанную услугу. Оператор сожалеет о возникшей ситуации и рекомендует клиенту обратиться к руководству дилерского центра для урегулирования проблемы. Клиент также упоминает, что руководитель дилерского центра просит показать автомобиль, и она потеряла доверие к дилеру. Оператор снова рекомендует обратиться к руководству дилерского центра и, если проблема не будет решена, обратиться на информационную линию Kia. Клиент благодарит оператора и говорит, что пока нет больше вопросов.
</t>
  </si>
  <si>
    <t xml:space="preserve">Получение возврата за некачественно оказанную услугу
</t>
  </si>
  <si>
    <t>ae4bddca-0d7b-4168-9dda-54f5c6936605</t>
  </si>
  <si>
    <t xml:space="preserve"> operatorMessage: Здравствуйте!
Уточните, пожалуйста, какая информация Вас интересует?" from state /OperatorDialog operatorMessage: Уточните, пожалуйста, есть ли у Вас дополнительные вопросы?" from state /OperatorDialog clientMessage: Меня интересуют следующие вопросы: operatorMessage: Кажется я не понимаю, что вы имели в виду, нажмите на кнопки из сообщения выше или перейдите в главное меню" from state /fallback clientMessage: Чат с оператором clientMessage: Меня интересуют следующие вопросы: operatorMessage: Здравствуйте!
Уточните, пожалуйста, какая информация Вас интересует?" from state /OperatorDialog clientMessage: 1. Вы официальный дилер? clientMessage: 2. Что с гарантией? operatorMessage: Вы пишите на информационную линию Kia. Список и контакты дилерских центров Kia доступны на официальном сайте kia.ru в разделе "Дилеры" или по ссылке: www.kia.ru/dealers/
" from state /OperatorDialog clientMessage: 3. Какой максимально современный джип с максимальным количеством функций вы можете предложить. Но не очень большой. На семью из 3 человек operatorMessage: Официальные Дилерские центры Kia продолжают осуществлять гарантийные и сервисные работы." from state /OperatorDialog
Уточните, пожалуйста, есть ли у Вас дополнительные вопросы?" from state /OperatorDialog operatorMessage: Официальные Дилерские центры Kia продолжают осуществлять гарантийные и сервисные работы." from state /OperatorDialog clientMessage: Вы робот? clientMessage: 3. Какой максимально современный джип с максимальным количеством функций вы можете предложить. Но не очень большой. На семью из 3 человек operatorMessage: Нет, Вам отвечает человек. " from state /OperatorDialog clientMessage: А, уже не плохо) operatorMessage: Список моделей автомобилей Kia доступны на сайте kia.ru в разделе "Модели" или по ссылке: https://www.kia.ru/models/. Также подробную консультацию по подбору автомобиля Вы можете получить, обратившись в дилерский центр Kia." from state /OperatorDialog clientMessage: И вам до свидания.</t>
  </si>
  <si>
    <t xml:space="preserve">Клиент интересуется информацией о дилерских центрах Kia, гарантией и моделями автомобилей. Оператор предоставляет ссылки на официальный сайт Kia и информацию о гарантийных работах. Клиент также задает вопрос о том, является ли оператор роботом, на что оператор отвечает, что это человек. В конце клиент благодарит оператора и прощается.
</t>
  </si>
  <si>
    <t xml:space="preserve">Интерес к дилерским центрам, гарантии и моделям автомобилей Kia
</t>
  </si>
  <si>
    <t>797a5fdf-972c-479a-9793-9f6ead51cac9</t>
  </si>
  <si>
    <t xml:space="preserve"> operatorMessage: Здравствуйте!
Уточните, пожалуйста, какая информация Вас интересует?" from state /OperatorDialog clientMessage: Здравствуйте clientMessage: Хотелось бы уточнить условия про кредит. clientMessage: Хочу взять киа селтос в кредит какие условия и цены будут operatorMessage: Вы можете ознакомиться с приблизительной информацией по кредиту во вкладке "Авто в наличии", выбрав интересующий Вас автомобиль и далее нажать на "Рассчитайте кредит". Сведения о ценах на продукцию бренда Kia, содержащиеся на сайте, носят исключительно информационный характер. Для получения подробной информации об актуальных ценах на продукцию Kia и наличии автомобилей рекомендуем обращаться к официальный дилерам Kia. Список и контакты дилерских центров Kia доступны на официальном сайте kia.ru в разделе "Дилеры" или по ссылке: www.kia.ru/dealers/" from state /OperatorDialog operatorMessage: Уточните, пожалуйста, есть ли у Вас дополнительные вопросы?" from state /OperatorDialog clientMessage: Хотелось узнать нужны ли дополнительные до опции для оформления в кредит? На сайте не нашёл информацию operatorMessage: Данную информацию Вы можете уточнить в дилерском центре Kia." from state /OperatorDialog operatorMessage: Уточните, пожалуйста, могу еще чем-либо Вам помочь?" from state /OperatorDialog clientMessage: Смогу здесь уточнить если вам не сложно operatorMessage: К сожалению, данной информации не представлено на линии." from state /OperatorDialog operatorMessage: К сожалению, от Вас не поступают сообщения длительное время. Диалог будет завершён. " from state /OperatorDialog</t>
  </si>
  <si>
    <t xml:space="preserve">Клиент интересуется условиями кредита на покупку автомобиля Kia Селтос. Оператор предлагает клиенту ознакомиться с приблизительной информацией на сайте и обратиться к официальным дилерам Kia для получения подробной информации о ценах и наличии автомобилей. Клиент также интересуется, нужны ли дополнительные документы для оформления кредита, но оператор не может предоставить эту информацию и предлагает обратиться в дилерский центр Kia. Клиент просит уточнить эту информацию у оператора, но оператор отвечает, что данной информации не представлено на линии. В итоге, оператор сообщает клиенту, что диалог будет завершен, так как от клиента не поступают сообщения в течение длительного времени.
</t>
  </si>
  <si>
    <t xml:space="preserve">Уточнение условий кредита на покупку автомобиля Kia Селтос
</t>
  </si>
  <si>
    <t>1151c686-27f7-4a31-8dca-ef28a5a737ee</t>
  </si>
  <si>
    <t xml:space="preserve"> operatorMessage: Здравствуйте. Уточните, пожалуйста, какая информация Вас интересует?" from state /OperatorDialog clientMessage: Ремонт operatorMessage: Спасибо за уточнение. Скажите, пожалуйста, как я могу к Вам обращаться?" from state /OperatorDialog clientMessage: Ольга operatorMessage: Ольга, очень приятно. Если у Вас появились вопросы к работе автомобиля, рекомендуем обратиться к официальным дилерам Kia для консультации. Автомобили Kia являются технически сложными устройствами и их обслуживание возможно только в условиях квалифицированных центров. Официальные дилеры Kia сертифицированы для продажи и обслуживания автомобилей, обладают необходимым оборудованием и специально обученным персоналом. " from state /OperatorDialog operatorMessage: После проведения диагностики сотрудники дилера Kia определят варианты решения проблемы.
" from state /OperatorDialog operatorMessage: Список и координаты всех официальных дилеров Kia на нашем сайте по ссылке: https://www.kia.ru/dealers/" from state /OperatorDialog clientMessage: У меня автомобиль уже два месяца у дилера. Жду двигатель. clientMessage: Никаких изменений не происходит. Двигатель по гарантии на замену. У вас в системе даже заказ не высвечивается. operatorMessage: Информацию по сроку и процессу заказа и поставки запасных частей предоставляют официальные дилеры Kia. " from state /OperatorDialog operatorMessage: В случае если Вы не получили от сотрудников дилера мотивированный ответ на Ваше обращение, то рекомендуем в первую очередь обратиться к руководству дилерского центра с подробным описанием сложившейся ситуации для решения Вашего вопроса." from state /OperatorDialog operatorMessage: Руководство компетентно в решении подобных вопросов и несёт ответственность за деятельность своих сотрудников." from state /OperatorDialog operatorMessage: Ольга, уточните, пожалуйста, могу еще чем-либо Вам помочь?" from state /OperatorDialog operatorMessage: Благодарим за Ваше обращение." from state /OperatorDialog operatorMessage: Здравствуйте! 
Уточните, пожалуйста, какая информация Вас интересует?" from state /OperatorDialog</t>
  </si>
  <si>
    <t xml:space="preserve">Клиент обратился с вопросом о ремонте автомобиля. Оператор рекомендует обратиться к официальным дилерам Kia для консультации и обслуживания. Клиент сообщает, что у него уже два месяца нет двигателя, и в системе нет информации о заказе. Оператор отвечает, что информацию по заказу и поставке запасных частей предоставляют официальные дилеры Kia. Оператор также рекомендует обратиться к руководству дилерского центра для решения вопроса. В конце оператор спрашивает, нужна ли еще помощь клиенту.
</t>
  </si>
  <si>
    <t xml:space="preserve">Ремонт
</t>
  </si>
  <si>
    <t>0078a768-9d35-4374-9b19-382c8e858064</t>
  </si>
  <si>
    <t xml:space="preserve"> operatorMessage: Здравствуйте! 
Уточните, пожалуйста, какая информация Вас интересует?" from state /OperatorDialog clientMessage: Здравствуйте, подскажите пожалуйста сколько гарантия на элементы салона (интерьера) operatorMessage: Благодарю за уточнение. Как я к Вам могу обращаться?" from state /OperatorDialog clientMessage: Владислав operatorMessage: Владислав, очень приятно! Согласно общим условиям гарантии, для деталей отделки интерьера определены условия наступления нормального/естественного износа в период 12 месяцев или 15 000 км с момента продажи автомобиля первому Владельцу, в зависимости от того, что наступит ранее." from state /OperatorDialog operatorMessage: Актуальная информация об условиях гарантии на автомобили доступна на сайте https://www.kia.ru/service/warranty/, а также в Сервисной книжке Вашего автомобиля." from state /OperatorDialog clientMessage: В своей сервисной книжке данную информацию не нашел operatorMessage: Уточните, пожалуйста, вин номер Вашего автомобиля." from state /OperatorDialog clientMessage: XWEPH81ADM0059614 operatorMessage: На странице 8." from state /OperatorDialog operatorMessage: У нас не отображаются документы в чате." from state /OperatorDialog operatorMessage: Для Вашего автомобиля на детали отделки интерьера заявлена гарантия 70 000 км пробега." from state /OperatorDialog operatorMessage: Все положения и условия гарантии, изложенные в Сервисной книжке, которую владелец получил при приобретении автомобиля Kia у Дилера, являются приоритетными. При наличии в Сервисной книжке отдельных положений и условий, ссылающиеся на официальный сайт Kia – приоритетными являются условия, изложенные на официальном сайте Kia." from state /OperatorDialog operatorMessage: В Вашей сервисной книжке на странице 8." from state /OperatorDialog operatorMessage: Вам тоже хорошего дня! У Вас остались какие-нибудь дополнительные вопросы?" from state /OperatorDialog</t>
  </si>
  <si>
    <t xml:space="preserve">Клиент интересуется гарантией на элементы салона (интерьера). Оператор объясняет, что согласно общим условиям гарантии, для деталей отделки интерьера определены условия наступления нормального/естественного износа в период 12 месяцев или 15 000 км с момента продажи автомобиля первому владельцу. Оператор также предлагает клиенту проверить актуальную информацию об условиях гарантии на сайте и в сервисной книжке автомобиля. Клиент сообщает вин номер автомобиля, но оператор объясняет, что документы не отображаются в чате и говорит, что для автомобиля клиента заявлена гарантия на детали отделки интерьера в размере 70 000 км пробега. Оператор также уточняет, что все положения и условия гарантии, изложенные в сервисной книжке, являются приоритетными, и при наличии отдельных положений и условий, ссылающихся на официальный сайт Kia, приоритетными являются условия, изложенные на официальном сайте Kia. Оператор завершает диалог, желая клиенту хорошего дня и спрашивая, есть ли у него еще дополнительные вопросы.
</t>
  </si>
  <si>
    <t xml:space="preserve">Уточнение гарантии на элементы салона (интерьера)
</t>
  </si>
  <si>
    <t>d3c98300-f075-4b23-93ff-edfc538692ad</t>
  </si>
  <si>
    <t xml:space="preserve"> operatorMessage: Здравствуйте. Уточните, пожалуйста, какая информация Вас интересует? clientMessage: Kia XCeed есть такие авто clientMessage: Может под заказ? operatorMessage: Спасибо за уточнение. Скажите, пожалуйста, как я могу к Вам обращаться? clientMessage: Руслан operatorMessage: Руслан, очень приятно. Данная модель на текущий момент не доступна для приобретения на территории РФ. operatorMessage: Ознакомиться с информацией о моделях Kia, доступных для приобретения, Вы можете на нашем сайте по ссылке: https://www.kia.ru/models/.</t>
  </si>
  <si>
    <t>Клиент интересуется наличием автомобиля Kia XCeed и возможностью его заказа. Оператор сообщает, что данная модель в настоящее время недоступна для приобретения в РФ и предлагает ознакомиться с информацией о других моделях Kia на сайте компании.</t>
  </si>
  <si>
    <t>Уточнение наличия и возможности заказа автомобиля</t>
  </si>
  <si>
    <t>33f79974-c89c-4021-ba40-51c45cb43f3a</t>
  </si>
  <si>
    <t xml:space="preserve"> operatorMessage: Здравствуйте!
Уточните, пожалуйста, какая информация Вас интересует? clientMessage: Здравствуйте ,как узнать есть на моей машине Киа коннект ? operatorMessage: &amp;ltstrong&amp;gtKia Connect представлен в автомобилях, которые поступили в продажу с сентября 2021 года.&amp;lt/strong&amp;gt clientMessage: Поняла  clientMessage: Еще вопрос  operatorMessage: Уточните ,пожалуйста, модель Вашего автомобиля. clientMessage: На магнитофоне требует карту памяти для навигации  clientMessage: Это что ? clientMessage: Киа Рио х Лайн 2019 г operatorMessage: &amp;ltstrong&amp;gtУ сервиса обновления навигации есть своя техническая поддержка, которая доступна по телефону: 8 800 700 96 79. Пн-Пт: 09:00 – 18:00&amp;lt/strong&amp;gt clientMessage: Спасибо  operatorMessage: Спасибо за обращение.</t>
  </si>
  <si>
    <t xml:space="preserve">Клиент интересуется наличием функции Kia Connect на своей машине. Оператор уточняет модель автомобиля и сообщает, что Kia Connect доступен в автомобилях, поступивших в продажу с сентября 2021 года. Клиент также задает вопрос о карте памяти для навигации на магнитофоне своей машины Kia Rio x Line 2019 года. Оператор информирует клиента о том, что сервис обновления навигации имеет свою техническую поддержку, доступную по телефону. Клиент благодарит оператора за помощь.
</t>
  </si>
  <si>
    <t xml:space="preserve">Узнать о наличии функции Kia Connect на своей машине и о карте памяти для навигации
</t>
  </si>
  <si>
    <t>fa00726c-f63c-4653-b9ca-100e6ee6871c</t>
  </si>
  <si>
    <t xml:space="preserve"> operatorMessage: Здравствуйте, Дмитрий!  operatorMessage:  Уточните, пожалуйста, какая информация Вас интересует? clientMessage: Добрый день! clientMessage: Производился ремонт на станции одного из Ваших диллеров и мне установили некачественную деталь, в салоне диллера мне утверждают,что деталь приобретена на по рекомендации КИА. operatorMessage: Официальные дилеры сертифицированы для продажи и обслуживания автомобилей Kia, обладают необходимым оборудованием и специально обученным персоналом.  operatorMessage: В случае если сотрудники дилерского центра не решили вопрос, с которым Вы обратились, рекомендуем, в первую очередь, обращаться к руководству дилерского центра с подробным описанием ситуации и изложением Ваших пожеланий к ее решению. Руководство дилерского центра несет ответственность за слова и действия своих сотрудников и компетентно в решении всех возникающих вопросов. clientMessage: Так вот как раз и руководство и ссылается на Вас. clientMessage: А именно ссылается старший мастер кузовного цеха. operatorMessage: Если вопрос на уровне руководства дилерского центра также не был урегулирован, для рассмотрения Вашего обращения направьте, пожалуйста, детальное описание ситуации и следующую информацию: 
- модель автомобиля; 
- VIN номер; 
- дилерский центр куда Вы обращались; 
- с кем из сотрудников (должность, имя) Вы общались по данному вопросу; 
- какая информация была Вам предоставлена; 
- дату обращения. 
Информацию Вы можете направить по ссылке: https://www.kia.ru/feedback/ clientMessage: Хорошо.Спасибо. operatorMessage: Здравствуйте, Дмитрий!  operatorMessage:  Уточните, пожалуйста, какая информация Вас интересует? clientMessage: Еще раз clientMessage: Я отправил свою претензию,но она похоже ушла не туда clientMessage: Оформлял и отправлял по Вашей рекомендации "Информацию Вы можете направить по ссылке: https://www.kia.ru/feedback/", а она ушла в адрес дилерского центра. operatorMessage: Дмитрий, длительное время от Вас не поступает ответ. К сожалению, диалог будет завершен.  clientMessage: Какой ответ? clientMessage: Я вопрос задал! operatorMessage: Ваше обращение получено.  operatorMessage: Ожидайте, пожалуйста, обратную связь.  clientMessage: хорошо</t>
  </si>
  <si>
    <t xml:space="preserve">Клиент обратился с жалобой на некачественную деталь, установленную на станции дилера. Оператор объяснил, что официальные дилеры обладают необходимым оборудованием и обученным персоналом. Клиент утверждает, что руководство дилерского центра ссылается на оператора. Оператор рекомендует обратиться к руководству дилерского центра с детальным описанием ситуации. Клиент отправил претензию, но она ушла не туда. Диалог завершается с обещанием обратной связи.
</t>
  </si>
  <si>
    <t xml:space="preserve">жалоба на некачественную деталь
</t>
  </si>
  <si>
    <t>bdb49f49-16c1-4a51-b99d-4e90197e9dbc</t>
  </si>
  <si>
    <t xml:space="preserve"> operatorMessage: Здравствуйте. Уточните, пожалуйста, какая информация Вас интересует? clientMessage: Какая стоимость лобового стекла? operatorMessage: Спасибо за уточнение. Скажите, пожалуйста, как я могу к Вам обращаться? clientMessage: Мария  operatorMessage: Мария, очень приятно. Общая информация по запасным частям представлена на сайте в разделе https://www.kia.ru/service/genuine_parts/. operatorMessage: По вопросу приобретения или заказа комплектующих и аксессуаров для Вашего автомобиля, уточнения стоимости, а также для уточнения технических параметров запасных частей и аксессуаров, мы рекомендуем обратиться в ближайший к Вам официальный дилерский центр Kia. В каждом официальном дилерском центре есть каталог оригинальных запасных частей и аксессуаров для автомобилей Kia. operatorMessage: Список и координаты всех официальных дилеров Kia на нашем сайте по ссылке: https://www.kia.ru/dealers/ operatorMessage: Простите, я не смог распознать ваши намерения.&lt;br&gt;&lt;br&gt;Вы можете спросить что-то другое или воспользоваться кнопками с определенной темой." from state /fallback</t>
  </si>
  <si>
    <t xml:space="preserve">Клиент интересуется стоимостью лобового стекла. Оператор предоставляет общую информацию о запасных частях и аксессуарах на сайте и рекомендует обратиться в ближайший официальный дилерский центр Kia. Оператор также предоставляет список и координаты всех официальных дилеров Kia.
</t>
  </si>
  <si>
    <t xml:space="preserve">Уточнение стоимости лобового стекла
</t>
  </si>
  <si>
    <t>6452b3a9-26c6-44cc-ae19-30469cef02f7</t>
  </si>
  <si>
    <t xml:space="preserve"> operatorMessage: Здравствуйте, Игорь!  clientMessage: Подскажите пожалуйста, на данный момент есть возможность заказать автомобиль?  operatorMessage: Уточните, пожалуйста, какая информация Вас интересует? clientMessage: Или к покупке доступны только те, что в наличии  clientMessage: Обдумываю покупку Киа Соул премиум+, в красном цвете clientMessage: В наличии такого нет, поэтому уточните пж о возможности покупки под заказ  operatorMessage:  Для приобретения автомобиля, Вам необходимо обратится к официальному дилеру Kia.
 Каждый дилерский центр Kia обладает наиболее полной информацией о наличии автомобилей и их комплектаций. Для получения консультации по данному вопросу рекомендуем Вам связаться с дилерским центром Kia.</t>
  </si>
  <si>
    <t xml:space="preserve">Клиент спрашивает о возможности заказа автомобиля, конкретно интересуется наличием модели Киа Соул премиум+ в красном цвете. Оператор объясняет, что для приобретения автомобиля необходимо обратиться к официальному дилеру Kia.
</t>
  </si>
  <si>
    <t xml:space="preserve">запрос о возможности заказа автомобиля
</t>
  </si>
  <si>
    <t>a356f3b4-fa20-422b-a497-347ba866c479</t>
  </si>
  <si>
    <t xml:space="preserve"> operatorMessage: Здравствуйте. Уточните, пожалуйста, какая информация Вас интересует? clientMessage: Перестал работать стеклоподъемник передней пассажирской двери operatorMessage: Спасибо за уточнение. Скажите, пожалуйста, как я могу к Вам обращаться? clientMessage: Артем operatorMessage: Артём, очень приятно. Если у Вас появились вопросы к работе автомобиля, рекомендуем обратиться к официальным дилерам Kia для консультации. Автомобили Kia являются технически сложными устройствами и их обслуживание возможно только в условиях квалифицированных центров. Официальные дилеры Kia сертифицированы для продажи и обслуживания автомобилей, обладают необходимым оборудованием и специально обученным персоналом.  operatorMessage: После проведения диагностики сотрудники дилера Kia определят варианты решения проблемы. operatorMessage: Список и координаты всех официальных дилеров Kia на нашем сайте по ссылке: https://www.kia.ru/dealers/</t>
  </si>
  <si>
    <t xml:space="preserve">Клиент обратился с вопросом о неисправности стеклоподъемника передней пассажирской двери. Оператор рекомендует обратиться к официальным дилерам Kia для консультации и диагностики проблемы.
</t>
  </si>
  <si>
    <t xml:space="preserve">уточнение информации о неисправности стеклоподъемника
</t>
  </si>
  <si>
    <t>535b8a34-e59c-4f98-b516-3bd4408d017b</t>
  </si>
  <si>
    <t xml:space="preserve"> operatorMessage: Здравствуйте, Азат!
Уточните, пожалуйста, какая информация Вас интересует? clientMessage: Хочу иметь карту на дисплее авто... operatorMessage: 1. Подключить смартфон при помощи кабеля или Bluetooth соединения;
2.Выбрать функцию на ШГУ автомобиля operatorMessage: Я еще не знаю ответа на такой вопрос, но могу рассказать вам что-то другое.&lt;br&gt;&lt;br&gt;Попробуйте задать другой вопрос, например, Расскажи про историю Кia." from state /fallback</t>
  </si>
  <si>
    <t>Клиент интересуется информацией о том, как иметь карту на дисплее автомобиля. Оператор предлагает два варианта: подключить смартфон при помощи кабеля или Bluetooth соединения, либо выбрать функцию на ШГУ автомобиля. Оператор также сообщает, что не знает ответа на данный вопрос, но может рассказать что-то другое, например, историю Kia.</t>
  </si>
  <si>
    <t>информация о подключении карты на дисплее автомобиля</t>
  </si>
  <si>
    <t>71f96e53-1bd4-42f6-b241-58d77317503c</t>
  </si>
  <si>
    <t xml:space="preserve"> operatorMessage: Здравствуйте!
Уточните, пожалуйста, какая информация Вас интересует?" from state /OperatorDialog clientMessage: Доброе утро. Покупал автомобиль у частного лица, предыдущий хозяин сказал, что была замена двигателя у авто по гарантии у официального дилера,  но отметки в сервисной книжке нет. Родскажите, как можно уточнить и проверить эту информацию operatorMessage: Вся информация фиксируется в заказ-нарядах." from state /OperatorDialog operatorMessage: Если клиент не забирал их в ДЦ, необходимо запросить." from state /OperatorDialog clientMessage: Этот запрос надо сделать лично у официального дилера? clientMessage: И какие документы от меня, как от собственника, необходимы? operatorMessage: Вы уже приобрели автомобиль?" from state /OperatorDialog clientMessage: Да, автомобиль уже купил, в декабре 2022, но только сейчас обратил внимание, что в сервисной книге нет данной отметки operatorMessage: Предыдущий владелец должен был Вам передать все заказ-наряды." from state /OperatorDialog operatorMessage: Теперь необходимо с доаументами обратиться в дилерский центр для запроса документов." from state /OperatorDialog clientMessage: Увы, ничего нет ((( clientMessage: Хорошо. От меня какие документы нужны будут? operatorMessage: Паспорт, документ купли-продажи." from state /OperatorDialog clientMessage: А птс? operatorMessage: Да конечно, также Сервисную книжку." from state /OperatorDialog clientMessage: Я третий владелец, замена двигателя возможна была при первом хозяине и информации о нем у меня нет clientMessage: Хорошо, понял Вас. Спасибо за помощь</t>
  </si>
  <si>
    <t xml:space="preserve">Клиент обратился с вопросом о проверке информации о замене двигателя у автомобиля, который он купил у частного лица. Оператор объяснил, что информация о замене фиксируется в заказ-нарядах, которые можно запросить в дилерском центре. Клиент сообщил, что уже купил автомобиль, но отметки о замене двигателя нет в сервисной книжке. Оператор посоветовал обратиться в дилерский центр с документами, такими как паспорт, документ купли-продажи и сервисная книжка. Клиент отметил, что он третий владелец и у него нет информации о первом владельце. Клиент поблагодарил оператора за помощь.
</t>
  </si>
  <si>
    <t xml:space="preserve">Получение информации о замене двигателя у автомобиля
</t>
  </si>
  <si>
    <t>83776667-3cea-4f94-b0a9-2646d8764139</t>
  </si>
  <si>
    <t xml:space="preserve"> operatorMessage: Здравствуйте!
Уточните, пожалуйста, какая информация Вас интересует?" from state /OperatorDialog clientMessage: Хотела приобрести автомобиль киа рио седан в комплектации комфорт clientMessage: На сайте написано в наличии, начинаю звонить дилеру а машин уже нет clientMessage: Как это понимать? operatorMessage: Централизованного сервиса с информацией о наличии автомобилей в дилерских центрах пока не существует. Поэтому для уточнения наличия автомобилей рекомендуем обращаться в дилерские центры Kia." from state /OperatorDialog operatorMessage: Контакты дилеров представлены на нашем сайте по ссылке: https://www.kia.ru/dealers/." from state /OperatorDialog clientMessage: А ваш сайт для чего тогда clientMessage: Можно ли сделать предзаказ? operatorMessage: Онлайн-бронирование доступно на сайте." from state /OperatorDialog clientMessage: На сайте не на все модели clientMessage: И вы сами сказали что информация не верная operatorMessage: Если онлайн-бронирование недоступно, то информацию уточнять у дилера." from state /OperatorDialog</t>
  </si>
  <si>
    <t xml:space="preserve">Клиент хотел приобрести автомобиль Kia Rio седан в комплектации комфорт, но обнаружил, что на сайте указана неверная информация о наличии автомобилей. Оператор объяснил, что централизованного сервиса с информацией о наличии автомобилей в дилерских центрах пока не существует и рекомендовал обращаться в дилерские центры Kia. Клиент спросил, для чего нужен сайт, и можно ли сделать предзаказ. Оператор ответил, что онлайн-бронирование доступно на сайте, но не на все модели, и если онлайн-бронирование недоступно, то информацию нужно уточнять у дилера.
</t>
  </si>
  <si>
    <t xml:space="preserve">Уточнение наличия автомобилей и возможность предзаказа
</t>
  </si>
  <si>
    <t>175bb774-673e-463e-8f91-5bbcf6e96ba6</t>
  </si>
  <si>
    <t xml:space="preserve"> operatorMessage: Здравствуйте!
Уточните, пожалуйста, какая информация Вас интересует?" from state /OperatorDialog clientMessage: Гарантийный ремонт operatorMessage: Уточните вопрос, пожалуйста." from state /OperatorDialog clientMessage: Сколько гарантия на противотуманные фары operatorMessage: Условия гарантии прописаны в Сервисной книжке Вашего автомобиля." from state /OperatorDialog clientMessage: Если бы она была под рукой я бы не писал в чат clientMessage: Спасибо operatorMessage: Загрузить ее Вы можете на сайте www.kia.ru - Документация." from state /OperatorDialog operatorMessage: Определены условия наступления нормального/естественного износа в период 12 месяцев или 15 000 км с момента продажи автомобиля первому Владельцу, в зависимости от того, что наступит ранее." from state /OperatorDialog</t>
  </si>
  <si>
    <t xml:space="preserve">Клиент интересуется гарантийным ремонтом и спрашивает о сроке гарантии на противотуманные фары. Оператор отвечает, что условия гарантии прописаны в Сервисной книжке автомобиля. Клиент говорит, что у него нет книжки под рукой. Оператор предлагает загрузить книжку на сайте www.kia.ru. Оператор также уточняет, что условия гарантии наступают через 12 месяцев или 15 000 км с момента продажи автомобиля первому владельцу.
</t>
  </si>
  <si>
    <t xml:space="preserve">Гарантийный ремонт
</t>
  </si>
  <si>
    <t>3645f8d4-3dee-46f7-88d7-6a157568867b</t>
  </si>
  <si>
    <t xml:space="preserve"> operatorMessage: Здравствуйте.
Уточните, пожалуйста, какая информация Вас интересует? clientMessage: Здравствуйте, можно ли привести свое масло и расходники на ТО у официального дилера? operatorMessage: Ильяс, очень приятно. 
Регламентом допускается использование расходных материалов автовладельца. В этом случае дилер сделает отметку в Сервисной книжке, что в дальнейшем будет учитываться при определении гарантийности случая. 
Актуальную информация о возможности использования масла, которое Вы приобретаете и его характеристики рекомендуем уточнять у дилера напрямую. Дилеры являются отдельными юридическими организациями. 
Список дилеров доступен на официальном сайте по ссылке: https://www.kia.ru/dealers/.
 operatorMessage: Уточните, пожалуйста, могу еще чем-либо Вам помочь? operatorMessage: К сожалению, от Вас не поступают сообщения длительное время. Диалог будет завершён. 
При возникновении вопросов, пожалуйста, обращайтесь.</t>
  </si>
  <si>
    <t xml:space="preserve">Клиент интересуется возможностью привести свое масло и расходники на ТО у официального дилера. Оператор объясняет, что регламентом допускается использование расходных материалов автовладельца, но рекомендует уточнить информацию у дилера напрямую. Оператор также предоставляет ссылку на официальный сайт с информацией о дилерах. В конце оператор спрашивает, нужна ли еще помощь и сообщает, что диалог будет завершен, так как от клиента не поступают сообщения.
</t>
  </si>
  <si>
    <t xml:space="preserve">Уточнение возможности привести свое масло и расходники на ТО у официального дилера
</t>
  </si>
  <si>
    <t>4892f0f4-264c-4133-bf62-d37702c006cf</t>
  </si>
  <si>
    <t xml:space="preserve"> operatorMessage: Здравствуйте!
Уточните, пожалуйста, какая информация Вас интересует?" from state /OperatorDialog clientMessage: Добрый день! На автомобили есть гарантия? КИА осталась в России? operatorMessage: Официальные Дилерские центры Kia продолжают осуществлять гарантийные и сервисные работы. Если вы столкнулись с какими-либо трудностями, Вы можете зафиксировать обращение через официальный сайт www.kia.ru форма «Обратная связь» по ссылке: https://www.kia.ru/feedback/ для помощи в урегулировании ситуации. " from state /OperatorDialog operatorMessage: Уточните, пожалуйста, могу еще чем-либо Вам помочь?" from state /OperatorDialog operatorMessage: При возникновении вопросов, пожалуйста, обращайтесь." from state /OperatorDialog</t>
  </si>
  <si>
    <t xml:space="preserve">Оператор приветствует клиента и спрашивает, какая информация его интересует. Клиент интересуется наличием гарантии на автомобили и осталась ли КИА в России. Оператор отвечает, что официальные дилерские центры Kia продолжают осуществлять гарантийные и сервисные работы и предлагает зафиксировать обращение через официальный сайт для помощи в урегулировании ситуации. Оператор также спрашивает, нужна ли еще помощь клиенту и просит обращаться при возникновении вопросов.
</t>
  </si>
  <si>
    <t xml:space="preserve">Уточнение информации о гарантии на автомобили и наличии КИА в России
</t>
  </si>
  <si>
    <t>26a844d8-16e9-4b85-88bb-f5e6c211c0df</t>
  </si>
  <si>
    <t xml:space="preserve"> operatorMessage: Здравствуйте!
Уточните, пожалуйста, какая информация Вас интересует? clientMessage: Ск стоит антикорозийное покрытие днища .Киа Соул. 3 года.   operatorMessage: По стоимости обработки автомобиля рекомендуем обращаться к дилеру. Официальные дилеры Kia сертифицированы для продажи и обслуживания автомобилей, обладают необходимым оборудованием и специально обученным персоналом. 
Список и координаты всех официальных дилеров доступны на сайте www.kia.ru в разделе «Дилеры» https://www.kia.ru/dealers/. operatorMessage: Уточните, пожалуйста, могу еще чем-либо Вам помочь? operatorMessage: При возникновении вопросов, пожалуйста, обращайтесь.</t>
  </si>
  <si>
    <t xml:space="preserve">Клиент интересуется стоимостью антикорозийного покрытия днища своего автомобиля Kia Soul, 3 года. Оператор рекомендует обратиться к официальному дилеру Kia, так как они обладают необходимым оборудованием и специально обученным персоналом. Оператор также предоставляет ссылку на список и координаты всех официальных дилеров на сайте www.kia.ru.
</t>
  </si>
  <si>
    <t xml:space="preserve">Уточнение стоимости антикорозийного покрытия днища автомобиля
</t>
  </si>
  <si>
    <t>16f97170-d890-4493-a8d6-5d604759c288</t>
  </si>
  <si>
    <t xml:space="preserve"> operatorMessage: Здравствуйте!
Уточните, пожалуйста, какая информация Вас интересует? clientMessage: Меня интересует копия заказ наряда operatorMessage: Если сотрудники дилерского центра не выдали заказ-наряд, то мы рекомендуем обратиться к руководству для решения этого вопроса.</t>
  </si>
  <si>
    <t>Клиент интересуется копией заказ-наряда. Оператор рекомендует обратиться к руководству.</t>
  </si>
  <si>
    <t>уточнение информации о копии заказ-наряда</t>
  </si>
  <si>
    <t>5350e3e4-4289-40d7-b479-66dd4f901364</t>
  </si>
  <si>
    <t xml:space="preserve"> operatorMessage: Здравствуйте, Сергей. 
Уточните, пожалуйста, какая информация Вас интересует? clientMessage: Я хочу зарегистрироваться на вашем сайте но мне не приходит смс с кодом, почему? operatorMessage: Рекомендуем проверить правильность указанного номера телефона и адреса электронной почты, наличие отметок о согласии на обработку персональных данных и условий пользования. Для работы с сайтом www.kia.ru   рекомендуем использовать браузер Google Chrome. operatorMessage: Уточните, пожалуйста, могу еще чем-либо Вам помочь? operatorMessage: К сожалению, от Вас не поступают сообщения длительное время. Диалог будет завершён. 
При возникновении вопросов, пожалуйста, обращайтесь.</t>
  </si>
  <si>
    <t xml:space="preserve">Клиент хочет зарегистрироваться на сайте, но не получает смс с кодом. Оператор рекомендует проверить правильность указанного номера телефона и адреса электронной почты, а также использовать браузер Google Chrome. Диалог завершается, так как от клиента не поступают сообщения.
</t>
  </si>
  <si>
    <t xml:space="preserve">Регистрация на сайте
</t>
  </si>
  <si>
    <t>d32d74c0-0311-499c-a441-fb875e1541a0</t>
  </si>
  <si>
    <t xml:space="preserve"> operatorMessage: Здравствуйте, Дмитрий.
Уточните, пожалуйста, какая информация Вас интересует? clientMessage: Здравствуйте подскажите пожалуйста я не ездил на то 4 и вообще давно не был на То в Киа но гарантия еще действует у меня?  clientMessage: Машина нету 5 лит! clientMessage: Лет clientMessage: ??? operatorMessage: Условия гарантии подробно описаны в Сервисной книжке автомобиля на официальном сайте по ссылке: https://www.kia.ru/service/warranty/.
Для того чтобы иметь право на Гарантийное Обслуживание, Вам следует хранить бланки наряд-заказов о прохождении Технического Обслуживания автомобиля. Такие записи, сделанные официальным Дилером и заверенные его печатью, будут свидетельствовать, что указанные мероприятия были проведены вовремя. В противном случае Гарантия Изготовителя на данный автомобиль может быть ограничена. operatorMessage: Для получения более подробной информации о возможных ограничениях рекомендуем обращаться напрямую к официальному дилеру, которые для обслуживания автомобилей сертифицированы. 
Список дилеров доступен на официальном сайте по ссылке: https://www.kia.ru/dealers/. operatorMessage: Уточните, пожалуйста, могу еще чем-либо Вам помочь? clientMessage: Могу ли я обратиться в кия для ремонта рулевого оборудования? operatorMessage: &amp;ltem&amp;gtРешение об обоснованности проведения гарантийного ремонта принимает инженер по гарантии официального дилера Kia, по результатам проведенного осмотра/диагностики автомобиля в условиях сервисного центра. &amp;lt/em&amp;gt clientMessage: То что т не ездил но ТО к ним это может повлиять на отказ мне?! operatorMessage: Как ранее информировали, не проведение ТО у официального дилера в установленные сроки может послужить основанием для ограничения автомобиля в гарантии в части узлов и деталей, которые обслуживанию подлежат.  operatorMessage: Более подробную информацию по данному вопросу предоставить могут только специалисты официального дилерского центра.  clientMessage: Спасибо до свидания </t>
  </si>
  <si>
    <t xml:space="preserve">Клиент интересуется, действует ли гарантия на его автомобиль Kia, на котором он не проходил ТО. Оператор объясняет, что условия гарантии описаны в Сервисной книжке и рекомендует обратиться к официальному дилеру для получения более подробной информации. Клиент также интересуется, может ли он обратиться в Kia для ремонта рулевого оборудования, не проходя ТО. Оператор объясняет, что решение о проведении гарантийного ремонта принимает инженер по гарантии официального дилера Kia после осмотра и диагностики автомобиля. Оператор также подтверждает, что не прохождение ТО у официального дилера может привести к ограничению гарантии на узлы и детали, которые обслуживанию подлежат.
</t>
  </si>
  <si>
    <t xml:space="preserve">Уточнение условий гарантии и возможности ремонта
</t>
  </si>
  <si>
    <t>0f598301-3bd6-4876-8e29-0d2c92c76cce</t>
  </si>
  <si>
    <t xml:space="preserve"> operatorMessage: Здравствуйте.
Уточните, пожалуйста, какая информация Вас интересует?" from state /OperatorDialog operatorMessage: Уточните, пожалуйста, как к Вам можно обращаться?" from state /OperatorDialog operatorMessage: Данила, очень приятно.
Рекомендованные комплектации указаны на сайте: Sportage 2.0 AT Comfort по ссылке: https://www.kia.ru/kiaflex/.
Вы можете выбрать автомобиль из наличия или оставить заявку дилеру на желаемую модель в нужной комплектации.  Тариф обсуждается с дилером индивидуально.
Ограничение 30000 км в год или 2500 в месяц (должно быть указано в договоре Kia Flex). В случае превышения, перепробег оплачивается клиентом в размере 10 рублей за 1 км перепробега.
Актуальную информацию о наличии автомобиля, комплектации и другие условия договора возможно уточнить только при обращении напрямую к дилеру, участвующему в программе. " from state /OperatorDialog operatorMessage: Уточните, пожалуйста, могу еще чем-либо Вам помочь?" from state /OperatorDialog operatorMessage: К сожалению, от Вас не поступают сообщения длительное время. Диалог будет завершён. 
При возникновении вопросов, пожалуйста, обращайтесь." from state /OperatorDialog operatorMessage: Уточните, пожалуйста, Ваш вопрос?" from state /OperatorDialog operatorMessage: К сожалению, от Вас не поступают сообщения длительное время. Диалог будет завершён. 
При возникновении вопросов, пожалуйста, обращайтесь.
В случае если у Вас остались вопросы, рекомендуем обратиться повторно через чат или связаться по телефону Информационной Линии Kia 8 800 301 08 80.
" from state /OperatorDialog clientMessage: Чат с оператором clientMessage: Скажите пожалуйста, а есть ли ограничения по суточному пробегу? operatorMessage: Здравствуйте.
Уточните, пожалуйста, какая информация Вас интересует?" from state /OperatorDialog clientMessage: Скажите пожалуйста, а есть ли ограничения по суточному пробегу? clientMessage: в Kia Flex? operatorMessage: К сожалению, от Вас не поступают сообщения длительное время. Диалог будет завершён. 
При возникновении вопросов, пожалуйста, обращайтесь." from state /OperatorDialog clientMessage: Чат с оператором operatorMessage: Здравствуйте!
Уточните, пожалуйста, какая информация Вас интересует?" from state /OperatorDialog clientMessage: Добрый день. Скажите пожалуйста, а есть ли ограничения по суточному пробегу в подписке Kia Flex? operatorMessage: По данному вопросу рекомендуем обратиться к дилеру, в котором подключаете подписку Kia Flex. 
Список и координаты всех официальных дилеров доступны на сайте www.kia.ru в разделе «Дилеры» https://www.kia.ru/dealers/." from state /OperatorDialog clientMessage: Спасибо operatorMessage: Уточните, пожалуйста, могу еще чем-либо Вам помочь?" from state /OperatorDialog operatorMessage: При возникновении вопросов, пожалуйста, обращайтесь." from state /OperatorDialog</t>
  </si>
  <si>
    <t xml:space="preserve">Клиент интересуется ограничениями по суточному пробегу в подписке Kia Flex. Оператор рекомендует обратиться к дилеру для получения информации.
</t>
  </si>
  <si>
    <t xml:space="preserve">Уточнение ограничений по суточному пробегу в подписке Kia Flex
</t>
  </si>
  <si>
    <t>87cffdc4-f53c-40aa-8ab6-4ea8657bd3f9</t>
  </si>
  <si>
    <t xml:space="preserve"> operatorMessage: Здравствуйте, Александр.
Уточните, пожалуйста, какая информация Вас интересует? clientMessage: Хотел бы машину взять в рассрочку или в кредит под такси clientMessage: Без первоначального взноса ,это возможно? clientMessage: Начать чат с оператором operatorMessage:  
Продажей автомобилей занимаются официальные дилерские центры. Кредит предоставляется банками-партнерами. Рекомендуем обращаться к дилеру напрямую для получения актуальной информации о наличии, условиях приобретения автомобиля, а также условиях кредита. 
Список дилеров доступен на официальном сайте по ссылке: https://www.kia.ru/dealers/. operatorMessage: Уточните, пожалуйста, могу еще чем-либо Вам помочь?</t>
  </si>
  <si>
    <t>Клиент интересуется возможностью взять машину в рассрочку или в кредит под такси без первоначального взноса. Оператор объясняет, что продажей автомобилей занимаются официальные дилерские центры, а кредит предоставляется банками-партнерами. Оператор рекомендует обратиться к дилеру для получения актуальной информации. Оператор спрашивает, нужна ли еще помощь.</t>
  </si>
  <si>
    <t>Уточнение условий покупки автомобиля в рассрочку или в кредит</t>
  </si>
  <si>
    <t>064e273c-be5d-4275-bb3f-a493642118fb</t>
  </si>
  <si>
    <t xml:space="preserve"> operatorMessage: Здравствуйте!
Уточните, пожалуйста, какая информация Вас интересует? clientMessage: Здравствуйте. Меня интересует следующий момент. На сайте https://dc-oren.ru/tproduct/1-267285952771-kia-novii-rio предлагают новый Киа Рио за 464900 рублей, что гораздо ниже рыночной цены. Скажите было ли падение цен на Ваши автомобили? clientMessage: Не проводит ли в настоящее время КИА акции по снижению цен на свои автомобили? operatorMessage: Все автомобили в наличии и цены Вы можете посмотреть по ссылке: https://www.kia.ru/models/rio/cars/russia/ . operatorMessage: Все официальные дилеры по ссылке: https://www.kia.ru/dealers/.</t>
  </si>
  <si>
    <t>Клиент интересуется, было ли падение цен на автомобили КИА и проводит ли КИА акции по снижению цен.</t>
  </si>
  <si>
    <t>уточнение цен и акций</t>
  </si>
  <si>
    <t>N</t>
  </si>
  <si>
    <t>#11.1.2</t>
  </si>
  <si>
    <t>clientMessage: Добрый день. Меня зовут Ирина. Мне 41 год. Я являюсь управляющим директором по работе с крупными корпоративными клиентами в одном из крупнейших банков. Недавно я приобрела новый автомобиль, кей Аселтас, и сегодня хочу вам о нем рассказать. Этот автомобиль у меня с июня 2020 года. Абсолютно новая модель, очень интересная. И за это время я поняла, что комфорт на дороге и надежность – это очень важно. На самом деле мы долго выбирали автомобиль. Я привыкла к полдому приводу, смотрели разные автомобили, но когда я увидела рекламу Кей Аселтас, я поняла – это оно. То есть это та машина, которую я полюбила сразу, и абсолютно точно была уверена, что я хочу ездить именно на этом автомобиле. Автомобиль брали в основном для движения по городу, но люблю полазить и уверенно, что с этой задачей моя машина справится. Это полный привод, это большие колеса, это устойчивость и очень уверенная проходимость. Вы знаете, наверное, чисто по-женским. Хочу сказать, что для меня решающим моментом стал именно облик внешним. Хотела большой автомобиль, хотела автомобиль в то же время достаточно компактный и удобный, и привлек именно вот этот хищный, агрессивный и очень уверенный вид. С точки зрения опции, чем пользуюсь активно, это, во-первых, то, что машина постоянно контролирует полосу, держит меня в полосе, то, что предупреждает меня обо всех препятствиях, то, что показывает, если вдруг приближается какой-то автомобиль, а я собираюсь перестраиваться. Ну, а изнутри не вы, наверное, то, что я оценила в последнее время, это подогрев руля. Есть такой приключатель Drive Mode, он предполагает, что в машине можно выбирать для себя режим вождения, это может быть так, стандарт и спорт. Соответственно, это режим вождения регулирует скорость, но от этого зависит и расход топлива по городу. На ЭКО это 9 литров на 100 километров, сейчас я для себя выбрала стандартный режим, он оптимальный для города. Качество Кея говорит само за себя, это репутация, это надежность. У моих друзей есть автомобили Кея. Слушаю отзывы, глядя на них, насколько долго они, собственно, дружатся автомобилями Кея, я сделала свой выбор. Я уверена в качестве Кея и готова идти с ней дальше. Мой Кея СЛ это для меня, это надежный друг.</t>
  </si>
  <si>
    <t>-</t>
  </si>
  <si>
    <t>#11.1.3</t>
  </si>
  <si>
    <t>clientMessage: Всем привет, меня зовут Александр. Я занимаюсь разработкой сайтов и сложенных систем. И это мой
селтез, двухлитровый бензином и атмосферный кроссовер. Не было ни минуты, когда я сомневался
в своем выборе, напротив каждая минута, проведенная в этой машине, доставляет удовольствие, позитив.
Начнем с того, что всю жизнь я владел только немецкими автомобилями и, в принципе, не
собирался изменять своими приоритетами. Первым делом я записался на тест-драйв немецких
автомобилей, но во время тест-драева я понял то, что я устал от этой серости, этой строгости,
безэмоционального какой-то составляющей. Я понял то, что хочу что-то изменить. Я вспомнил то,
что на дороге мне всегда нравился Kia Soul. Это машина с крутым дизайном и интересным форм-фактором. И,
соответственно, я записался на тест этой машины, и после первой езды я понял то, что это именно тот
автомобиль, который я хочу. Но чтобы быть 100% уверен в своем выборе, я решил посмотреть другие модели
от производителя Kia. И я наткнулся на селтез. Эта машина стала для меня новинкой, да,
это я о ней вообще ничего не слышал. И я понял то, что теперь это именно этот автомобиль,
который хочу, потому что по сравнению с Soul'ом он обладал двумя преимуществами. Это больше
clearance, потому что я не хотел зависеть только от асфальта. Второе хорошее преимущество это
большой багажник. В автопутешествиях всегда важно наличие большого багажника, наличие
возможности погрузить как можно больше вещей. Также очень нравится динамика автомобиля. Машина ведет
себя превосходно на дороге, прекрасно отзывается на все мои потребности, на ускорение, на торможение.
На поворотах за счет жестком подвески она ведет себя очень устойчиво. В селтезе очень много
опций, которые заслуживают внимания. К примеру, без ключевой доступ можно забыть о ключе,
обрелке и просто подойти к машине, нажать на кнопку, машины разблокируются, сел, поехал. И самое
главное опция в селтезе это низкий расход топлива. У меня за первые 10 000 километров смешанный расход
топлива составил всего лишь 6 литров. По тетям никого не удивишь, но в селтезе очень удобный мультируль,
с помощью которого можно управлять такими опциями, как кровь с контроль, телефон, музыка. На данный
момент производительки составляет огромную конкуренцию всем европейским производителям в деталях,
в качестве, в надежности. Макия селтез для меня это комфорт и эмоции.</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</si>
</sst>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1" numFmtId="0" xfId="0" applyAlignment="1" applyFont="1">
      <alignment horizontal="center" shrinkToFit="0" textRotation="0" vertical="center" wrapText="1"/>
    </xf>
    <xf borderId="0" fillId="0" fontId="1" numFmtId="0" xfId="0" applyAlignment="1" applyFont="1">
      <alignment horizontal="center" shrinkToFit="0" textRotation="0" vertical="center" wrapText="0"/>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wrapText="1"/>
    </xf>
    <xf borderId="0" fillId="0" fontId="1" numFmtId="0" xfId="0" applyAlignment="1" applyFont="1">
      <alignment horizontal="center" readingOrder="0" vertical="center"/>
    </xf>
    <xf borderId="0" fillId="0" fontId="1" numFmtId="0" xfId="0" applyAlignment="1" applyFont="1">
      <alignment horizontal="center" vertical="center"/>
    </xf>
    <xf borderId="0" fillId="0" fontId="1" numFmtId="0" xfId="0" applyAlignment="1" applyFont="1">
      <alignment horizontal="center" shrinkToFit="0" vertical="center" wrapText="1"/>
    </xf>
    <xf borderId="0" fillId="0" fontId="1" numFmtId="0" xfId="0" applyAlignment="1" applyFont="1">
      <alignment horizontal="left" shrinkToFit="0" textRotation="0" vertical="center" wrapText="1"/>
    </xf>
    <xf borderId="0" fillId="0" fontId="1" numFmtId="0" xfId="0" applyAlignment="1" applyFont="1">
      <alignment horizontal="left" shrinkToFit="0" textRotation="0" vertical="center" wrapText="0"/>
    </xf>
    <xf borderId="0" fillId="0" fontId="1" numFmtId="0" xfId="0" applyAlignment="1" applyFont="1">
      <alignment horizontal="left" readingOrder="0" shrinkToFit="0" vertical="center" wrapText="1"/>
    </xf>
    <xf borderId="0" fillId="0" fontId="1" numFmtId="0" xfId="0" applyAlignment="1" applyFont="1">
      <alignment vertical="center"/>
    </xf>
    <xf borderId="0" fillId="0" fontId="2" numFmtId="0" xfId="0" applyAlignment="1" applyFont="1">
      <alignment horizontal="left" readingOrder="0" shrinkToFit="0" textRotation="0" vertical="center" wrapText="0"/>
    </xf>
    <xf borderId="0" fillId="0" fontId="1" numFmtId="0" xfId="0" applyAlignment="1" applyFont="1">
      <alignment readingOrder="0" vertical="center"/>
    </xf>
    <xf borderId="0" fillId="0" fontId="1" numFmtId="0" xfId="0" applyAlignment="1" applyFont="1">
      <alignment horizontal="left" shrinkToFit="0" textRotation="0" vertical="center" wrapText="1"/>
    </xf>
    <xf borderId="0" fillId="0" fontId="1" numFmtId="0" xfId="0" applyAlignment="1" applyFont="1">
      <alignment horizontal="left" shrinkToFit="0" vertical="center" wrapText="1"/>
    </xf>
    <xf borderId="0" fillId="0" fontId="1" numFmtId="0" xfId="0" applyFont="1"/>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Lbls>
            <c:showLegendKey val="0"/>
            <c:showVal val="0"/>
            <c:showCatName val="0"/>
            <c:showSerName val="0"/>
            <c:showPercent val="0"/>
            <c:showBubbleSize val="0"/>
            <c:showLeaderLines val="1"/>
          </c:dLbls>
          <c:cat>
            <c:strRef>
              <c:f>'Классификация'!$A$1:$A$7</c:f>
            </c:strRef>
          </c:cat>
          <c:val>
            <c:numRef>
              <c:f>'Классификация'!$B$1:$B$7</c:f>
              <c:numCache/>
            </c:numRef>
          </c:val>
        </c:ser>
        <c:dLbls>
          <c:showLegendKey val="0"/>
          <c:showVal val="0"/>
          <c:showCatName val="0"/>
          <c:showSerName val="0"/>
          <c:showPercent val="0"/>
          <c:showBubbleSize val="0"/>
        </c:dLbls>
        <c:firstSliceAng val="0"/>
      </c:pieChart>
    </c:plotArea>
    <c:legend>
      <c:legendPos val="r"/>
      <c:overlay val="0"/>
      <c:txPr>
        <a:bodyPr/>
        <a:lstStyle/>
        <a:p>
          <a:pPr lvl="0">
            <a:defRPr b="1">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FF0000"/>
              </a:solidFill>
            </c:spPr>
          </c:dPt>
          <c:dPt>
            <c:idx val="1"/>
            <c:spPr>
              <a:solidFill>
                <a:srgbClr val="FFE599"/>
              </a:solidFill>
            </c:spPr>
          </c:dPt>
          <c:dPt>
            <c:idx val="2"/>
            <c:spPr>
              <a:solidFill>
                <a:srgbClr val="93C47D"/>
              </a:solidFill>
            </c:spPr>
          </c:dPt>
          <c:dLbls>
            <c:showLegendKey val="0"/>
            <c:showVal val="0"/>
            <c:showCatName val="0"/>
            <c:showSerName val="0"/>
            <c:showPercent val="0"/>
            <c:showBubbleSize val="0"/>
            <c:showLeaderLines val="1"/>
          </c:dLbls>
          <c:cat>
            <c:strRef>
              <c:f>'Классификация'!$J$1:$J$3</c:f>
            </c:strRef>
          </c:cat>
          <c:val>
            <c:numRef>
              <c:f>'Классификация'!$K$1:$K$3</c:f>
              <c:numCache/>
            </c:numRef>
          </c:val>
        </c:ser>
        <c:dLbls>
          <c:showLegendKey val="0"/>
          <c:showVal val="0"/>
          <c:showCatName val="0"/>
          <c:showSerName val="0"/>
          <c:showPercent val="0"/>
          <c:showBubbleSize val="0"/>
        </c:dLbls>
        <c:firstSliceAng val="0"/>
      </c:pieChart>
    </c:plotArea>
    <c:legend>
      <c:legendPos val="r"/>
      <c:overlay val="0"/>
      <c:txPr>
        <a:bodyPr/>
        <a:lstStyle/>
        <a:p>
          <a:pPr lvl="0">
            <a:defRPr b="1">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95250</xdr:colOff>
      <xdr:row>8</xdr:row>
      <xdr:rowOff>104775</xdr:rowOff>
    </xdr:from>
    <xdr:ext cx="8143875" cy="5038725"/>
    <xdr:graphicFrame>
      <xdr:nvGraphicFramePr>
        <xdr:cNvPr id="1"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933450</xdr:colOff>
      <xdr:row>8</xdr:row>
      <xdr:rowOff>104775</xdr:rowOff>
    </xdr:from>
    <xdr:ext cx="8143875" cy="5038725"/>
    <xdr:graphicFrame>
      <xdr:nvGraphicFramePr>
        <xdr:cNvPr id="2" name="Chart 2"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kia.ru/dealer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75"/>
    <col customWidth="1" min="2" max="2" width="7.13"/>
    <col customWidth="1" min="3" max="3" width="58.5"/>
    <col customWidth="1" min="4" max="4" width="47.63"/>
    <col customWidth="1" min="5" max="5" width="28.88"/>
    <col customWidth="1" min="6" max="6" width="40.88"/>
    <col customWidth="1" min="7" max="7" width="13.25"/>
    <col customWidth="1" min="8" max="8" width="49.5"/>
    <col customWidth="1" min="9" max="9" width="24.25"/>
  </cols>
  <sheetData>
    <row r="1">
      <c r="A1" s="1"/>
      <c r="B1" s="2" t="s">
        <v>0</v>
      </c>
      <c r="C1" s="3" t="s">
        <v>1</v>
      </c>
      <c r="D1" s="4" t="s">
        <v>2</v>
      </c>
      <c r="E1" s="5" t="s">
        <v>3</v>
      </c>
      <c r="F1" s="6" t="s">
        <v>4</v>
      </c>
      <c r="G1" s="5" t="s">
        <v>5</v>
      </c>
      <c r="H1" s="6" t="s">
        <v>6</v>
      </c>
      <c r="I1" s="7"/>
      <c r="J1" s="7"/>
      <c r="K1" s="7"/>
      <c r="L1" s="7"/>
      <c r="M1" s="7"/>
      <c r="N1" s="7"/>
      <c r="O1" s="7"/>
      <c r="P1" s="7"/>
      <c r="Q1" s="7"/>
      <c r="R1" s="7"/>
      <c r="S1" s="7"/>
      <c r="T1" s="7"/>
      <c r="U1" s="7"/>
      <c r="V1" s="7"/>
      <c r="W1" s="7"/>
    </row>
    <row r="2" hidden="1">
      <c r="A2" s="8">
        <v>1.0</v>
      </c>
      <c r="B2" s="9" t="s">
        <v>7</v>
      </c>
      <c r="C2" s="10" t="s">
        <v>8</v>
      </c>
      <c r="D2" s="11" t="s">
        <v>9</v>
      </c>
      <c r="E2" s="4" t="s">
        <v>10</v>
      </c>
      <c r="F2" s="7" t="s">
        <v>11</v>
      </c>
      <c r="G2" s="4" t="s">
        <v>12</v>
      </c>
      <c r="H2" s="12"/>
      <c r="I2" s="12"/>
      <c r="J2" s="12"/>
      <c r="K2" s="12"/>
      <c r="L2" s="12"/>
      <c r="M2" s="12"/>
      <c r="N2" s="12"/>
      <c r="O2" s="12"/>
      <c r="P2" s="12"/>
      <c r="Q2" s="12"/>
      <c r="R2" s="12"/>
      <c r="S2" s="12"/>
      <c r="T2" s="12"/>
      <c r="U2" s="12"/>
      <c r="V2" s="12"/>
      <c r="W2" s="12"/>
    </row>
    <row r="3" hidden="1">
      <c r="A3" s="8">
        <v>2.0</v>
      </c>
      <c r="B3" s="9" t="s">
        <v>13</v>
      </c>
      <c r="C3" s="10" t="s">
        <v>14</v>
      </c>
      <c r="D3" s="11" t="s">
        <v>15</v>
      </c>
      <c r="E3" s="4" t="s">
        <v>16</v>
      </c>
      <c r="F3" s="7" t="s">
        <v>11</v>
      </c>
      <c r="G3" s="4" t="s">
        <v>17</v>
      </c>
      <c r="H3" s="12"/>
      <c r="I3" s="12"/>
      <c r="J3" s="12"/>
      <c r="K3" s="12"/>
      <c r="L3" s="12"/>
      <c r="M3" s="12"/>
      <c r="N3" s="12"/>
      <c r="O3" s="12"/>
      <c r="P3" s="12"/>
      <c r="Q3" s="12"/>
      <c r="R3" s="12"/>
      <c r="S3" s="12"/>
      <c r="T3" s="12"/>
      <c r="U3" s="12"/>
      <c r="V3" s="12"/>
      <c r="W3" s="12"/>
    </row>
    <row r="4" hidden="1">
      <c r="A4" s="8">
        <v>3.0</v>
      </c>
      <c r="B4" s="9" t="s">
        <v>18</v>
      </c>
      <c r="C4" s="10" t="s">
        <v>19</v>
      </c>
      <c r="D4" s="11" t="s">
        <v>20</v>
      </c>
      <c r="E4" s="4" t="s">
        <v>21</v>
      </c>
      <c r="F4" s="7" t="s">
        <v>11</v>
      </c>
      <c r="G4" s="4" t="s">
        <v>22</v>
      </c>
      <c r="H4" s="12"/>
      <c r="I4" s="12"/>
      <c r="J4" s="12"/>
      <c r="K4" s="12"/>
      <c r="L4" s="12"/>
      <c r="M4" s="12"/>
      <c r="N4" s="12"/>
      <c r="O4" s="12"/>
      <c r="P4" s="12"/>
      <c r="Q4" s="12"/>
      <c r="R4" s="12"/>
      <c r="S4" s="12"/>
      <c r="T4" s="12"/>
      <c r="U4" s="12"/>
      <c r="V4" s="12"/>
      <c r="W4" s="12"/>
    </row>
    <row r="5" hidden="1">
      <c r="A5" s="8">
        <v>4.0</v>
      </c>
      <c r="B5" s="9" t="s">
        <v>23</v>
      </c>
      <c r="C5" s="13" t="s">
        <v>24</v>
      </c>
      <c r="D5" s="11" t="s">
        <v>25</v>
      </c>
      <c r="E5" s="4" t="s">
        <v>26</v>
      </c>
      <c r="F5" s="7" t="s">
        <v>27</v>
      </c>
      <c r="G5" s="4" t="s">
        <v>22</v>
      </c>
      <c r="H5" s="12"/>
      <c r="I5" s="12"/>
      <c r="J5" s="12"/>
      <c r="K5" s="12"/>
      <c r="L5" s="12"/>
      <c r="M5" s="12"/>
      <c r="N5" s="12"/>
      <c r="O5" s="12"/>
      <c r="P5" s="12"/>
      <c r="Q5" s="12"/>
      <c r="R5" s="12"/>
      <c r="S5" s="12"/>
      <c r="T5" s="12"/>
      <c r="U5" s="12"/>
      <c r="V5" s="12"/>
      <c r="W5" s="12"/>
    </row>
    <row r="6">
      <c r="A6" s="8">
        <v>5.0</v>
      </c>
      <c r="B6" s="9" t="s">
        <v>28</v>
      </c>
      <c r="C6" s="10" t="s">
        <v>29</v>
      </c>
      <c r="D6" s="11" t="s">
        <v>30</v>
      </c>
      <c r="E6" s="4" t="s">
        <v>31</v>
      </c>
      <c r="F6" s="7" t="s">
        <v>32</v>
      </c>
      <c r="G6" s="4" t="s">
        <v>12</v>
      </c>
      <c r="H6" s="12"/>
      <c r="I6" s="12"/>
      <c r="J6" s="12"/>
      <c r="K6" s="12"/>
      <c r="L6" s="12"/>
      <c r="M6" s="12"/>
      <c r="N6" s="12"/>
      <c r="O6" s="12"/>
      <c r="P6" s="12"/>
      <c r="Q6" s="12"/>
      <c r="R6" s="12"/>
      <c r="S6" s="12"/>
      <c r="T6" s="12"/>
      <c r="U6" s="12"/>
      <c r="V6" s="12"/>
      <c r="W6" s="12"/>
    </row>
    <row r="7">
      <c r="A7" s="8">
        <v>6.0</v>
      </c>
      <c r="B7" s="9" t="s">
        <v>33</v>
      </c>
      <c r="C7" s="10" t="s">
        <v>34</v>
      </c>
      <c r="D7" s="11" t="s">
        <v>35</v>
      </c>
      <c r="E7" s="4" t="s">
        <v>36</v>
      </c>
      <c r="F7" s="7" t="s">
        <v>32</v>
      </c>
      <c r="G7" s="4" t="s">
        <v>37</v>
      </c>
      <c r="H7" s="12"/>
      <c r="I7" s="12"/>
      <c r="J7" s="12"/>
      <c r="K7" s="12"/>
      <c r="L7" s="12"/>
      <c r="M7" s="12"/>
      <c r="N7" s="12"/>
      <c r="O7" s="12"/>
      <c r="P7" s="12"/>
      <c r="Q7" s="12"/>
      <c r="R7" s="12"/>
      <c r="S7" s="12"/>
      <c r="T7" s="12"/>
      <c r="U7" s="12"/>
      <c r="V7" s="12"/>
      <c r="W7" s="12"/>
    </row>
    <row r="8" hidden="1">
      <c r="A8" s="8">
        <v>7.0</v>
      </c>
      <c r="B8" s="9" t="s">
        <v>38</v>
      </c>
      <c r="C8" s="10" t="s">
        <v>39</v>
      </c>
      <c r="D8" s="11" t="s">
        <v>40</v>
      </c>
      <c r="E8" s="4" t="s">
        <v>41</v>
      </c>
      <c r="F8" s="7" t="s">
        <v>11</v>
      </c>
      <c r="G8" s="4" t="s">
        <v>22</v>
      </c>
      <c r="H8" s="12"/>
      <c r="I8" s="12"/>
      <c r="J8" s="12"/>
      <c r="K8" s="12"/>
      <c r="L8" s="12"/>
      <c r="M8" s="12"/>
      <c r="N8" s="12"/>
      <c r="O8" s="12"/>
      <c r="P8" s="12"/>
      <c r="Q8" s="12"/>
      <c r="R8" s="12"/>
      <c r="S8" s="12"/>
      <c r="T8" s="12"/>
      <c r="U8" s="12"/>
      <c r="V8" s="12"/>
      <c r="W8" s="12"/>
    </row>
    <row r="9">
      <c r="A9" s="8">
        <v>8.0</v>
      </c>
      <c r="B9" s="9" t="s">
        <v>42</v>
      </c>
      <c r="C9" s="10" t="s">
        <v>43</v>
      </c>
      <c r="D9" s="11" t="s">
        <v>44</v>
      </c>
      <c r="E9" s="4" t="s">
        <v>45</v>
      </c>
      <c r="F9" s="7" t="s">
        <v>32</v>
      </c>
      <c r="G9" s="4" t="s">
        <v>22</v>
      </c>
      <c r="H9" s="12"/>
      <c r="I9" s="12"/>
      <c r="J9" s="12"/>
      <c r="K9" s="12"/>
      <c r="L9" s="12"/>
      <c r="M9" s="12"/>
      <c r="N9" s="12"/>
      <c r="O9" s="12"/>
      <c r="P9" s="12"/>
      <c r="Q9" s="12"/>
      <c r="R9" s="12"/>
      <c r="S9" s="12"/>
      <c r="T9" s="12"/>
      <c r="U9" s="12"/>
      <c r="V9" s="12"/>
      <c r="W9" s="12"/>
    </row>
    <row r="10" hidden="1">
      <c r="A10" s="8">
        <v>9.0</v>
      </c>
      <c r="B10" s="9" t="s">
        <v>46</v>
      </c>
      <c r="C10" s="10" t="s">
        <v>47</v>
      </c>
      <c r="D10" s="11" t="s">
        <v>48</v>
      </c>
      <c r="E10" s="4" t="s">
        <v>49</v>
      </c>
      <c r="F10" s="6" t="s">
        <v>50</v>
      </c>
      <c r="G10" s="4" t="s">
        <v>22</v>
      </c>
      <c r="H10" s="12"/>
      <c r="I10" s="12"/>
      <c r="J10" s="12"/>
      <c r="K10" s="12"/>
      <c r="L10" s="12"/>
      <c r="M10" s="12"/>
      <c r="N10" s="12"/>
      <c r="O10" s="12"/>
      <c r="P10" s="12"/>
      <c r="Q10" s="12"/>
      <c r="R10" s="12"/>
      <c r="S10" s="12"/>
      <c r="T10" s="12"/>
      <c r="U10" s="12"/>
      <c r="V10" s="12"/>
      <c r="W10" s="12"/>
    </row>
    <row r="11" hidden="1">
      <c r="A11" s="8">
        <v>10.0</v>
      </c>
      <c r="B11" s="9" t="s">
        <v>51</v>
      </c>
      <c r="C11" s="10" t="s">
        <v>52</v>
      </c>
      <c r="D11" s="11" t="s">
        <v>53</v>
      </c>
      <c r="E11" s="4" t="s">
        <v>54</v>
      </c>
      <c r="F11" s="7" t="s">
        <v>11</v>
      </c>
      <c r="G11" s="4" t="s">
        <v>55</v>
      </c>
      <c r="H11" s="12"/>
      <c r="I11" s="12"/>
      <c r="J11" s="12"/>
      <c r="K11" s="12"/>
      <c r="L11" s="12"/>
      <c r="M11" s="12"/>
      <c r="N11" s="12"/>
      <c r="O11" s="12"/>
      <c r="P11" s="12"/>
      <c r="Q11" s="12"/>
      <c r="R11" s="12"/>
      <c r="S11" s="12"/>
      <c r="T11" s="12"/>
      <c r="U11" s="12"/>
      <c r="V11" s="12"/>
      <c r="W11" s="12"/>
    </row>
    <row r="12" hidden="1">
      <c r="A12" s="8">
        <v>11.0</v>
      </c>
      <c r="B12" s="9" t="s">
        <v>56</v>
      </c>
      <c r="C12" s="10" t="s">
        <v>57</v>
      </c>
      <c r="D12" s="11" t="s">
        <v>58</v>
      </c>
      <c r="E12" s="4" t="s">
        <v>59</v>
      </c>
      <c r="F12" s="7" t="s">
        <v>11</v>
      </c>
      <c r="G12" s="4" t="s">
        <v>55</v>
      </c>
      <c r="H12" s="12"/>
      <c r="I12" s="12"/>
      <c r="J12" s="12"/>
      <c r="K12" s="12"/>
      <c r="L12" s="12"/>
      <c r="M12" s="12"/>
      <c r="N12" s="12"/>
      <c r="O12" s="12"/>
      <c r="P12" s="12"/>
      <c r="Q12" s="12"/>
      <c r="R12" s="12"/>
      <c r="S12" s="12"/>
      <c r="T12" s="12"/>
      <c r="U12" s="12"/>
      <c r="V12" s="12"/>
      <c r="W12" s="12"/>
    </row>
    <row r="13" hidden="1">
      <c r="A13" s="8">
        <v>12.0</v>
      </c>
      <c r="B13" s="9" t="s">
        <v>60</v>
      </c>
      <c r="C13" s="10" t="s">
        <v>61</v>
      </c>
      <c r="D13" s="11" t="s">
        <v>62</v>
      </c>
      <c r="E13" s="4" t="s">
        <v>63</v>
      </c>
      <c r="F13" s="7" t="s">
        <v>11</v>
      </c>
      <c r="G13" s="4" t="s">
        <v>55</v>
      </c>
      <c r="H13" s="12"/>
      <c r="I13" s="12"/>
      <c r="J13" s="12"/>
      <c r="K13" s="12"/>
      <c r="L13" s="12"/>
      <c r="M13" s="12"/>
      <c r="N13" s="12"/>
      <c r="O13" s="12"/>
      <c r="P13" s="12"/>
      <c r="Q13" s="12"/>
      <c r="R13" s="12"/>
      <c r="S13" s="12"/>
      <c r="T13" s="12"/>
      <c r="U13" s="12"/>
      <c r="V13" s="12"/>
      <c r="W13" s="12"/>
    </row>
    <row r="14" hidden="1">
      <c r="A14" s="8">
        <v>13.0</v>
      </c>
      <c r="B14" s="9" t="s">
        <v>64</v>
      </c>
      <c r="C14" s="10" t="s">
        <v>65</v>
      </c>
      <c r="D14" s="11" t="s">
        <v>66</v>
      </c>
      <c r="E14" s="4" t="s">
        <v>67</v>
      </c>
      <c r="F14" s="7" t="s">
        <v>27</v>
      </c>
      <c r="G14" s="4" t="s">
        <v>22</v>
      </c>
      <c r="H14" s="12"/>
      <c r="I14" s="12"/>
      <c r="J14" s="12"/>
      <c r="K14" s="12"/>
      <c r="L14" s="12"/>
      <c r="M14" s="12"/>
      <c r="N14" s="12"/>
      <c r="O14" s="12"/>
      <c r="P14" s="12"/>
      <c r="Q14" s="12"/>
      <c r="R14" s="12"/>
      <c r="S14" s="12"/>
      <c r="T14" s="12"/>
      <c r="U14" s="12"/>
      <c r="V14" s="12"/>
      <c r="W14" s="12"/>
    </row>
    <row r="15" hidden="1">
      <c r="A15" s="8">
        <v>14.0</v>
      </c>
      <c r="B15" s="9" t="s">
        <v>68</v>
      </c>
      <c r="C15" s="10" t="s">
        <v>69</v>
      </c>
      <c r="D15" s="11" t="s">
        <v>70</v>
      </c>
      <c r="E15" s="4" t="s">
        <v>71</v>
      </c>
      <c r="F15" s="7" t="s">
        <v>11</v>
      </c>
      <c r="G15" s="4" t="s">
        <v>22</v>
      </c>
      <c r="H15" s="12"/>
      <c r="I15" s="12"/>
      <c r="J15" s="12"/>
      <c r="K15" s="12"/>
      <c r="L15" s="12"/>
      <c r="M15" s="12"/>
      <c r="N15" s="12"/>
      <c r="O15" s="12"/>
      <c r="P15" s="12"/>
      <c r="Q15" s="12"/>
      <c r="R15" s="12"/>
      <c r="S15" s="12"/>
      <c r="T15" s="12"/>
      <c r="U15" s="12"/>
      <c r="V15" s="12"/>
      <c r="W15" s="12"/>
    </row>
    <row r="16">
      <c r="A16" s="8">
        <v>15.0</v>
      </c>
      <c r="B16" s="9" t="s">
        <v>72</v>
      </c>
      <c r="C16" s="10" t="s">
        <v>73</v>
      </c>
      <c r="D16" s="11" t="s">
        <v>74</v>
      </c>
      <c r="E16" s="4" t="s">
        <v>75</v>
      </c>
      <c r="F16" s="7" t="s">
        <v>32</v>
      </c>
      <c r="G16" s="4" t="s">
        <v>22</v>
      </c>
      <c r="H16" s="12"/>
      <c r="I16" s="12"/>
      <c r="J16" s="12"/>
      <c r="K16" s="12"/>
      <c r="L16" s="12"/>
      <c r="M16" s="12"/>
      <c r="N16" s="12"/>
      <c r="O16" s="12"/>
      <c r="P16" s="12"/>
      <c r="Q16" s="12"/>
      <c r="R16" s="12"/>
      <c r="S16" s="12"/>
      <c r="T16" s="12"/>
      <c r="U16" s="12"/>
      <c r="V16" s="12"/>
      <c r="W16" s="12"/>
    </row>
    <row r="17">
      <c r="A17" s="8">
        <v>16.0</v>
      </c>
      <c r="B17" s="9" t="s">
        <v>76</v>
      </c>
      <c r="C17" s="10" t="s">
        <v>77</v>
      </c>
      <c r="D17" s="11" t="s">
        <v>78</v>
      </c>
      <c r="E17" s="4" t="s">
        <v>79</v>
      </c>
      <c r="F17" s="7" t="s">
        <v>32</v>
      </c>
      <c r="G17" s="4" t="s">
        <v>22</v>
      </c>
      <c r="H17" s="12"/>
      <c r="I17" s="12"/>
      <c r="J17" s="12"/>
      <c r="K17" s="12"/>
      <c r="L17" s="12"/>
      <c r="M17" s="12"/>
      <c r="N17" s="12"/>
      <c r="O17" s="12"/>
      <c r="P17" s="12"/>
      <c r="Q17" s="12"/>
      <c r="R17" s="12"/>
      <c r="S17" s="12"/>
      <c r="T17" s="12"/>
      <c r="U17" s="12"/>
      <c r="V17" s="12"/>
      <c r="W17" s="12"/>
    </row>
    <row r="18" hidden="1">
      <c r="A18" s="8">
        <v>17.0</v>
      </c>
      <c r="B18" s="9" t="s">
        <v>80</v>
      </c>
      <c r="C18" s="10" t="s">
        <v>81</v>
      </c>
      <c r="D18" s="11" t="s">
        <v>82</v>
      </c>
      <c r="E18" s="4" t="s">
        <v>83</v>
      </c>
      <c r="F18" s="7" t="s">
        <v>11</v>
      </c>
      <c r="G18" s="4" t="s">
        <v>55</v>
      </c>
      <c r="H18" s="12"/>
      <c r="I18" s="12"/>
      <c r="J18" s="12"/>
      <c r="K18" s="12"/>
      <c r="L18" s="12"/>
      <c r="M18" s="12"/>
      <c r="N18" s="12"/>
      <c r="O18" s="12"/>
      <c r="P18" s="12"/>
      <c r="Q18" s="12"/>
      <c r="R18" s="12"/>
      <c r="S18" s="12"/>
      <c r="T18" s="12"/>
      <c r="U18" s="12"/>
      <c r="V18" s="12"/>
      <c r="W18" s="12"/>
    </row>
    <row r="19">
      <c r="A19" s="8">
        <v>18.0</v>
      </c>
      <c r="B19" s="9" t="s">
        <v>84</v>
      </c>
      <c r="C19" s="10" t="s">
        <v>85</v>
      </c>
      <c r="D19" s="11" t="s">
        <v>86</v>
      </c>
      <c r="E19" s="4" t="s">
        <v>87</v>
      </c>
      <c r="F19" s="7" t="s">
        <v>32</v>
      </c>
      <c r="G19" s="4" t="s">
        <v>22</v>
      </c>
      <c r="H19" s="12"/>
      <c r="I19" s="12"/>
      <c r="J19" s="12"/>
      <c r="K19" s="12"/>
      <c r="L19" s="12"/>
      <c r="M19" s="12"/>
      <c r="N19" s="12"/>
      <c r="O19" s="12"/>
      <c r="P19" s="12"/>
      <c r="Q19" s="12"/>
      <c r="R19" s="12"/>
      <c r="S19" s="12"/>
      <c r="T19" s="12"/>
      <c r="U19" s="12"/>
      <c r="V19" s="12"/>
      <c r="W19" s="12"/>
    </row>
    <row r="20">
      <c r="A20" s="8">
        <v>19.0</v>
      </c>
      <c r="B20" s="9" t="s">
        <v>88</v>
      </c>
      <c r="C20" s="10" t="s">
        <v>89</v>
      </c>
      <c r="D20" s="11" t="s">
        <v>90</v>
      </c>
      <c r="E20" s="4" t="s">
        <v>91</v>
      </c>
      <c r="F20" s="7" t="s">
        <v>32</v>
      </c>
      <c r="G20" s="4" t="s">
        <v>55</v>
      </c>
      <c r="H20" s="12"/>
      <c r="I20" s="12"/>
      <c r="J20" s="12"/>
      <c r="K20" s="12"/>
      <c r="L20" s="12"/>
      <c r="M20" s="12"/>
      <c r="N20" s="12"/>
      <c r="O20" s="12"/>
      <c r="P20" s="12"/>
      <c r="Q20" s="12"/>
      <c r="R20" s="12"/>
      <c r="S20" s="12"/>
      <c r="T20" s="12"/>
      <c r="U20" s="12"/>
      <c r="V20" s="12"/>
      <c r="W20" s="12"/>
    </row>
    <row r="21" hidden="1">
      <c r="A21" s="8">
        <v>20.0</v>
      </c>
      <c r="B21" s="9" t="s">
        <v>92</v>
      </c>
      <c r="C21" s="10" t="s">
        <v>93</v>
      </c>
      <c r="D21" s="11" t="s">
        <v>94</v>
      </c>
      <c r="E21" s="4" t="s">
        <v>95</v>
      </c>
      <c r="F21" s="7" t="s">
        <v>96</v>
      </c>
      <c r="G21" s="4" t="s">
        <v>22</v>
      </c>
      <c r="H21" s="12"/>
      <c r="I21" s="12"/>
      <c r="J21" s="12"/>
      <c r="K21" s="12"/>
      <c r="L21" s="12"/>
      <c r="M21" s="12"/>
      <c r="N21" s="12"/>
      <c r="O21" s="12"/>
      <c r="P21" s="12"/>
      <c r="Q21" s="12"/>
      <c r="R21" s="12"/>
      <c r="S21" s="12"/>
      <c r="T21" s="12"/>
      <c r="U21" s="12"/>
      <c r="V21" s="12"/>
      <c r="W21" s="12"/>
    </row>
    <row r="22" hidden="1">
      <c r="A22" s="8">
        <v>21.0</v>
      </c>
      <c r="B22" s="9" t="s">
        <v>97</v>
      </c>
      <c r="C22" s="10" t="s">
        <v>98</v>
      </c>
      <c r="D22" s="11" t="s">
        <v>99</v>
      </c>
      <c r="E22" s="4" t="s">
        <v>100</v>
      </c>
      <c r="F22" s="7" t="s">
        <v>101</v>
      </c>
      <c r="G22" s="4" t="s">
        <v>22</v>
      </c>
      <c r="H22" s="12"/>
      <c r="I22" s="12"/>
      <c r="J22" s="12"/>
      <c r="K22" s="12"/>
      <c r="L22" s="12"/>
      <c r="M22" s="12"/>
      <c r="N22" s="12"/>
      <c r="O22" s="12"/>
      <c r="P22" s="12"/>
      <c r="Q22" s="12"/>
      <c r="R22" s="12"/>
      <c r="S22" s="12"/>
      <c r="T22" s="12"/>
      <c r="U22" s="12"/>
      <c r="V22" s="12"/>
      <c r="W22" s="12"/>
    </row>
    <row r="23" hidden="1">
      <c r="A23" s="8">
        <v>22.0</v>
      </c>
      <c r="B23" s="9" t="s">
        <v>102</v>
      </c>
      <c r="C23" s="10" t="s">
        <v>103</v>
      </c>
      <c r="D23" s="11" t="s">
        <v>104</v>
      </c>
      <c r="E23" s="4" t="s">
        <v>105</v>
      </c>
      <c r="F23" s="7" t="s">
        <v>27</v>
      </c>
      <c r="G23" s="4" t="s">
        <v>17</v>
      </c>
      <c r="H23" s="12"/>
      <c r="I23" s="12"/>
      <c r="J23" s="12"/>
      <c r="K23" s="12"/>
      <c r="L23" s="12"/>
      <c r="M23" s="12"/>
      <c r="N23" s="12"/>
      <c r="O23" s="12"/>
      <c r="P23" s="12"/>
      <c r="Q23" s="12"/>
      <c r="R23" s="12"/>
      <c r="S23" s="12"/>
      <c r="T23" s="12"/>
      <c r="U23" s="12"/>
      <c r="V23" s="12"/>
      <c r="W23" s="12"/>
    </row>
    <row r="24" hidden="1">
      <c r="A24" s="8">
        <v>23.0</v>
      </c>
      <c r="B24" s="9" t="s">
        <v>106</v>
      </c>
      <c r="C24" s="10" t="s">
        <v>107</v>
      </c>
      <c r="D24" s="11" t="s">
        <v>108</v>
      </c>
      <c r="E24" s="4" t="s">
        <v>109</v>
      </c>
      <c r="F24" s="7" t="s">
        <v>27</v>
      </c>
      <c r="G24" s="4" t="s">
        <v>22</v>
      </c>
      <c r="H24" s="12"/>
      <c r="I24" s="12"/>
      <c r="J24" s="12"/>
      <c r="K24" s="12"/>
      <c r="L24" s="12"/>
      <c r="M24" s="12"/>
      <c r="N24" s="12"/>
      <c r="O24" s="12"/>
      <c r="P24" s="12"/>
      <c r="Q24" s="12"/>
      <c r="R24" s="12"/>
      <c r="S24" s="12"/>
      <c r="T24" s="12"/>
      <c r="U24" s="12"/>
      <c r="V24" s="12"/>
      <c r="W24" s="12"/>
    </row>
    <row r="25">
      <c r="A25" s="8">
        <v>24.0</v>
      </c>
      <c r="B25" s="9" t="s">
        <v>110</v>
      </c>
      <c r="C25" s="10" t="s">
        <v>111</v>
      </c>
      <c r="D25" s="11" t="s">
        <v>112</v>
      </c>
      <c r="E25" s="4" t="s">
        <v>113</v>
      </c>
      <c r="F25" s="7" t="s">
        <v>32</v>
      </c>
      <c r="G25" s="4" t="s">
        <v>17</v>
      </c>
      <c r="H25" s="12"/>
      <c r="I25" s="12"/>
      <c r="J25" s="12"/>
      <c r="K25" s="12"/>
      <c r="L25" s="12"/>
      <c r="M25" s="12"/>
      <c r="N25" s="12"/>
      <c r="O25" s="12"/>
      <c r="P25" s="12"/>
      <c r="Q25" s="12"/>
      <c r="R25" s="12"/>
      <c r="S25" s="12"/>
      <c r="T25" s="12"/>
      <c r="U25" s="12"/>
      <c r="V25" s="12"/>
      <c r="W25" s="12"/>
    </row>
    <row r="26" hidden="1">
      <c r="A26" s="8">
        <v>25.0</v>
      </c>
      <c r="B26" s="9" t="s">
        <v>114</v>
      </c>
      <c r="C26" s="10" t="s">
        <v>115</v>
      </c>
      <c r="D26" s="11" t="s">
        <v>116</v>
      </c>
      <c r="E26" s="4" t="s">
        <v>117</v>
      </c>
      <c r="F26" s="7" t="s">
        <v>101</v>
      </c>
      <c r="G26" s="4" t="s">
        <v>22</v>
      </c>
      <c r="H26" s="12"/>
      <c r="I26" s="12"/>
      <c r="J26" s="12"/>
      <c r="K26" s="12"/>
      <c r="L26" s="12"/>
      <c r="M26" s="12"/>
      <c r="N26" s="12"/>
      <c r="O26" s="12"/>
      <c r="P26" s="12"/>
      <c r="Q26" s="12"/>
      <c r="R26" s="12"/>
      <c r="S26" s="12"/>
      <c r="T26" s="12"/>
      <c r="U26" s="12"/>
      <c r="V26" s="12"/>
      <c r="W26" s="12"/>
    </row>
    <row r="27" hidden="1">
      <c r="A27" s="8">
        <v>26.0</v>
      </c>
      <c r="B27" s="9" t="s">
        <v>118</v>
      </c>
      <c r="C27" s="10" t="s">
        <v>119</v>
      </c>
      <c r="D27" s="11" t="s">
        <v>120</v>
      </c>
      <c r="E27" s="4" t="s">
        <v>121</v>
      </c>
      <c r="F27" s="6" t="s">
        <v>50</v>
      </c>
      <c r="G27" s="4" t="s">
        <v>17</v>
      </c>
      <c r="H27" s="12"/>
      <c r="I27" s="12"/>
      <c r="J27" s="12"/>
      <c r="K27" s="12"/>
      <c r="L27" s="12"/>
      <c r="M27" s="12"/>
      <c r="N27" s="12"/>
      <c r="O27" s="12"/>
      <c r="P27" s="12"/>
      <c r="Q27" s="12"/>
      <c r="R27" s="12"/>
      <c r="S27" s="12"/>
      <c r="T27" s="12"/>
      <c r="U27" s="12"/>
      <c r="V27" s="12"/>
      <c r="W27" s="12"/>
    </row>
    <row r="28">
      <c r="A28" s="8">
        <v>27.0</v>
      </c>
      <c r="B28" s="9" t="s">
        <v>122</v>
      </c>
      <c r="C28" s="10" t="s">
        <v>123</v>
      </c>
      <c r="D28" s="11" t="s">
        <v>124</v>
      </c>
      <c r="E28" s="4" t="s">
        <v>125</v>
      </c>
      <c r="F28" s="7" t="s">
        <v>32</v>
      </c>
      <c r="G28" s="4" t="s">
        <v>22</v>
      </c>
      <c r="H28" s="12"/>
      <c r="I28" s="12"/>
      <c r="J28" s="12"/>
      <c r="K28" s="12"/>
      <c r="L28" s="12"/>
      <c r="M28" s="12"/>
      <c r="N28" s="12"/>
      <c r="O28" s="12"/>
      <c r="P28" s="12"/>
      <c r="Q28" s="12"/>
      <c r="R28" s="12"/>
      <c r="S28" s="12"/>
      <c r="T28" s="12"/>
      <c r="U28" s="12"/>
      <c r="V28" s="12"/>
      <c r="W28" s="12"/>
    </row>
    <row r="29">
      <c r="A29" s="8">
        <v>28.0</v>
      </c>
      <c r="B29" s="9" t="s">
        <v>126</v>
      </c>
      <c r="C29" s="10" t="s">
        <v>127</v>
      </c>
      <c r="D29" s="11" t="s">
        <v>128</v>
      </c>
      <c r="E29" s="4" t="s">
        <v>129</v>
      </c>
      <c r="F29" s="7" t="s">
        <v>32</v>
      </c>
      <c r="G29" s="4" t="s">
        <v>55</v>
      </c>
      <c r="H29" s="12"/>
      <c r="I29" s="12"/>
      <c r="J29" s="12"/>
      <c r="K29" s="12"/>
      <c r="L29" s="12"/>
      <c r="M29" s="12"/>
      <c r="N29" s="12"/>
      <c r="O29" s="12"/>
      <c r="P29" s="12"/>
      <c r="Q29" s="12"/>
      <c r="R29" s="12"/>
      <c r="S29" s="12"/>
      <c r="T29" s="12"/>
      <c r="U29" s="12"/>
      <c r="V29" s="12"/>
      <c r="W29" s="12"/>
    </row>
    <row r="30" hidden="1">
      <c r="A30" s="8">
        <v>29.0</v>
      </c>
      <c r="B30" s="9" t="s">
        <v>130</v>
      </c>
      <c r="C30" s="10" t="s">
        <v>131</v>
      </c>
      <c r="D30" s="11" t="s">
        <v>132</v>
      </c>
      <c r="E30" s="4" t="s">
        <v>133</v>
      </c>
      <c r="F30" s="7" t="s">
        <v>11</v>
      </c>
      <c r="G30" s="4" t="s">
        <v>22</v>
      </c>
      <c r="H30" s="12"/>
      <c r="I30" s="12"/>
      <c r="J30" s="12"/>
      <c r="K30" s="12"/>
      <c r="L30" s="12"/>
      <c r="M30" s="12"/>
      <c r="N30" s="12"/>
      <c r="O30" s="12"/>
      <c r="P30" s="12"/>
      <c r="Q30" s="12"/>
      <c r="R30" s="12"/>
      <c r="S30" s="12"/>
      <c r="T30" s="12"/>
      <c r="U30" s="12"/>
      <c r="V30" s="12"/>
      <c r="W30" s="12"/>
    </row>
    <row r="31" hidden="1">
      <c r="A31" s="8">
        <v>30.0</v>
      </c>
      <c r="B31" s="9" t="s">
        <v>134</v>
      </c>
      <c r="C31" s="10" t="s">
        <v>135</v>
      </c>
      <c r="D31" s="11" t="s">
        <v>136</v>
      </c>
      <c r="E31" s="4" t="s">
        <v>137</v>
      </c>
      <c r="F31" s="7" t="s">
        <v>96</v>
      </c>
      <c r="G31" s="4" t="s">
        <v>55</v>
      </c>
      <c r="H31" s="12"/>
      <c r="I31" s="12"/>
      <c r="J31" s="12"/>
      <c r="K31" s="12"/>
      <c r="L31" s="12"/>
      <c r="M31" s="12"/>
      <c r="N31" s="12"/>
      <c r="O31" s="12"/>
      <c r="P31" s="12"/>
      <c r="Q31" s="12"/>
      <c r="R31" s="12"/>
      <c r="S31" s="12"/>
      <c r="T31" s="12"/>
      <c r="U31" s="12"/>
      <c r="V31" s="12"/>
      <c r="W31" s="12"/>
    </row>
    <row r="32" hidden="1">
      <c r="A32" s="8">
        <v>31.0</v>
      </c>
      <c r="B32" s="9" t="s">
        <v>138</v>
      </c>
      <c r="C32" s="10" t="s">
        <v>139</v>
      </c>
      <c r="D32" s="11" t="s">
        <v>140</v>
      </c>
      <c r="E32" s="4" t="s">
        <v>141</v>
      </c>
      <c r="F32" s="7" t="s">
        <v>27</v>
      </c>
      <c r="G32" s="4" t="s">
        <v>22</v>
      </c>
      <c r="H32" s="12"/>
      <c r="I32" s="12"/>
      <c r="J32" s="12"/>
      <c r="K32" s="12"/>
      <c r="L32" s="12"/>
      <c r="M32" s="12"/>
      <c r="N32" s="12"/>
      <c r="O32" s="12"/>
      <c r="P32" s="12"/>
      <c r="Q32" s="12"/>
      <c r="R32" s="12"/>
      <c r="S32" s="12"/>
      <c r="T32" s="12"/>
      <c r="U32" s="12"/>
      <c r="V32" s="12"/>
      <c r="W32" s="12"/>
    </row>
    <row r="33" hidden="1">
      <c r="A33" s="8">
        <v>32.0</v>
      </c>
      <c r="B33" s="9" t="s">
        <v>142</v>
      </c>
      <c r="C33" s="10" t="s">
        <v>143</v>
      </c>
      <c r="D33" s="11" t="s">
        <v>144</v>
      </c>
      <c r="E33" s="4" t="s">
        <v>145</v>
      </c>
      <c r="F33" s="6" t="s">
        <v>50</v>
      </c>
      <c r="G33" s="4" t="s">
        <v>55</v>
      </c>
      <c r="H33" s="12"/>
      <c r="I33" s="12"/>
      <c r="J33" s="12"/>
      <c r="K33" s="12"/>
      <c r="L33" s="12"/>
      <c r="M33" s="12"/>
      <c r="N33" s="12"/>
      <c r="O33" s="12"/>
      <c r="P33" s="12"/>
      <c r="Q33" s="12"/>
      <c r="R33" s="12"/>
      <c r="S33" s="12"/>
      <c r="T33" s="12"/>
      <c r="U33" s="12"/>
      <c r="V33" s="12"/>
      <c r="W33" s="12"/>
    </row>
    <row r="34" hidden="1">
      <c r="A34" s="8">
        <v>33.0</v>
      </c>
      <c r="B34" s="9" t="s">
        <v>146</v>
      </c>
      <c r="C34" s="10" t="s">
        <v>147</v>
      </c>
      <c r="D34" s="11" t="s">
        <v>148</v>
      </c>
      <c r="E34" s="4" t="s">
        <v>149</v>
      </c>
      <c r="F34" s="7" t="s">
        <v>101</v>
      </c>
      <c r="G34" s="4" t="s">
        <v>17</v>
      </c>
      <c r="H34" s="12"/>
      <c r="I34" s="12"/>
      <c r="J34" s="12"/>
      <c r="K34" s="12"/>
      <c r="L34" s="12"/>
      <c r="M34" s="12"/>
      <c r="N34" s="12"/>
      <c r="O34" s="12"/>
      <c r="P34" s="12"/>
      <c r="Q34" s="12"/>
      <c r="R34" s="12"/>
      <c r="S34" s="12"/>
      <c r="T34" s="12"/>
      <c r="U34" s="12"/>
      <c r="V34" s="12"/>
      <c r="W34" s="12"/>
    </row>
    <row r="35" hidden="1">
      <c r="A35" s="8">
        <v>34.0</v>
      </c>
      <c r="B35" s="9" t="s">
        <v>150</v>
      </c>
      <c r="C35" s="10" t="s">
        <v>151</v>
      </c>
      <c r="D35" s="11" t="s">
        <v>152</v>
      </c>
      <c r="E35" s="4" t="s">
        <v>153</v>
      </c>
      <c r="F35" s="7" t="s">
        <v>11</v>
      </c>
      <c r="G35" s="4" t="s">
        <v>22</v>
      </c>
      <c r="H35" s="12"/>
      <c r="I35" s="12"/>
      <c r="J35" s="12"/>
      <c r="K35" s="12"/>
      <c r="L35" s="12"/>
      <c r="M35" s="12"/>
      <c r="N35" s="12"/>
      <c r="O35" s="12"/>
      <c r="P35" s="12"/>
      <c r="Q35" s="12"/>
      <c r="R35" s="12"/>
      <c r="S35" s="12"/>
      <c r="T35" s="12"/>
      <c r="U35" s="12"/>
      <c r="V35" s="12"/>
      <c r="W35" s="12"/>
    </row>
    <row r="36">
      <c r="A36" s="8">
        <v>35.0</v>
      </c>
      <c r="B36" s="9" t="s">
        <v>154</v>
      </c>
      <c r="C36" s="10" t="s">
        <v>155</v>
      </c>
      <c r="D36" s="11" t="s">
        <v>156</v>
      </c>
      <c r="E36" s="4" t="s">
        <v>157</v>
      </c>
      <c r="F36" s="7" t="s">
        <v>32</v>
      </c>
      <c r="G36" s="4" t="s">
        <v>12</v>
      </c>
      <c r="H36" s="12"/>
      <c r="I36" s="12"/>
      <c r="J36" s="12"/>
      <c r="K36" s="12"/>
      <c r="L36" s="12"/>
      <c r="M36" s="12"/>
      <c r="N36" s="12"/>
      <c r="O36" s="12"/>
      <c r="P36" s="12"/>
      <c r="Q36" s="12"/>
      <c r="R36" s="12"/>
      <c r="S36" s="12"/>
      <c r="T36" s="12"/>
      <c r="U36" s="12"/>
      <c r="V36" s="12"/>
      <c r="W36" s="12"/>
    </row>
    <row r="37" hidden="1">
      <c r="A37" s="8">
        <v>36.0</v>
      </c>
      <c r="B37" s="9" t="s">
        <v>158</v>
      </c>
      <c r="C37" s="10" t="s">
        <v>159</v>
      </c>
      <c r="D37" s="11" t="s">
        <v>160</v>
      </c>
      <c r="E37" s="4" t="s">
        <v>161</v>
      </c>
      <c r="F37" s="6" t="s">
        <v>50</v>
      </c>
      <c r="G37" s="4" t="s">
        <v>55</v>
      </c>
      <c r="H37" s="12"/>
      <c r="I37" s="12"/>
      <c r="J37" s="12"/>
      <c r="K37" s="12"/>
      <c r="L37" s="12"/>
      <c r="M37" s="12"/>
      <c r="N37" s="12"/>
      <c r="O37" s="12"/>
      <c r="P37" s="12"/>
      <c r="Q37" s="12"/>
      <c r="R37" s="12"/>
      <c r="S37" s="12"/>
      <c r="T37" s="12"/>
      <c r="U37" s="12"/>
      <c r="V37" s="12"/>
      <c r="W37" s="12"/>
    </row>
    <row r="38" hidden="1">
      <c r="A38" s="8">
        <v>37.0</v>
      </c>
      <c r="B38" s="9" t="s">
        <v>162</v>
      </c>
      <c r="C38" s="10" t="s">
        <v>163</v>
      </c>
      <c r="D38" s="11" t="s">
        <v>164</v>
      </c>
      <c r="E38" s="4" t="s">
        <v>165</v>
      </c>
      <c r="F38" s="6" t="s">
        <v>50</v>
      </c>
      <c r="G38" s="4" t="s">
        <v>55</v>
      </c>
      <c r="H38" s="12"/>
      <c r="I38" s="12"/>
      <c r="J38" s="12"/>
      <c r="K38" s="12"/>
      <c r="L38" s="12"/>
      <c r="M38" s="12"/>
      <c r="N38" s="12"/>
      <c r="O38" s="12"/>
      <c r="P38" s="12"/>
      <c r="Q38" s="12"/>
      <c r="R38" s="12"/>
      <c r="S38" s="12"/>
      <c r="T38" s="12"/>
      <c r="U38" s="12"/>
      <c r="V38" s="12"/>
      <c r="W38" s="12"/>
    </row>
    <row r="39" hidden="1">
      <c r="A39" s="8">
        <v>38.0</v>
      </c>
      <c r="B39" s="9" t="s">
        <v>166</v>
      </c>
      <c r="C39" s="10" t="s">
        <v>167</v>
      </c>
      <c r="D39" s="11" t="s">
        <v>168</v>
      </c>
      <c r="E39" s="4" t="s">
        <v>169</v>
      </c>
      <c r="F39" s="7" t="s">
        <v>27</v>
      </c>
      <c r="G39" s="4" t="s">
        <v>22</v>
      </c>
      <c r="H39" s="12"/>
      <c r="I39" s="12"/>
      <c r="J39" s="12"/>
      <c r="K39" s="12"/>
      <c r="L39" s="12"/>
      <c r="M39" s="12"/>
      <c r="N39" s="12"/>
      <c r="O39" s="12"/>
      <c r="P39" s="12"/>
      <c r="Q39" s="12"/>
      <c r="R39" s="12"/>
      <c r="S39" s="12"/>
      <c r="T39" s="12"/>
      <c r="U39" s="12"/>
      <c r="V39" s="12"/>
      <c r="W39" s="12"/>
    </row>
    <row r="40">
      <c r="A40" s="8">
        <v>39.0</v>
      </c>
      <c r="B40" s="9" t="s">
        <v>170</v>
      </c>
      <c r="C40" s="10" t="s">
        <v>171</v>
      </c>
      <c r="D40" s="11" t="s">
        <v>172</v>
      </c>
      <c r="E40" s="4" t="s">
        <v>173</v>
      </c>
      <c r="F40" s="7" t="s">
        <v>32</v>
      </c>
      <c r="G40" s="4" t="s">
        <v>55</v>
      </c>
      <c r="H40" s="12"/>
      <c r="I40" s="12"/>
      <c r="J40" s="12"/>
      <c r="K40" s="12"/>
      <c r="L40" s="12"/>
      <c r="M40" s="12"/>
      <c r="N40" s="12"/>
      <c r="O40" s="12"/>
      <c r="P40" s="12"/>
      <c r="Q40" s="12"/>
      <c r="R40" s="12"/>
      <c r="S40" s="12"/>
      <c r="T40" s="12"/>
      <c r="U40" s="12"/>
      <c r="V40" s="12"/>
      <c r="W40" s="12"/>
    </row>
    <row r="41" hidden="1">
      <c r="A41" s="8">
        <v>40.0</v>
      </c>
      <c r="B41" s="9" t="s">
        <v>174</v>
      </c>
      <c r="C41" s="10" t="s">
        <v>175</v>
      </c>
      <c r="D41" s="11" t="s">
        <v>176</v>
      </c>
      <c r="E41" s="4" t="s">
        <v>177</v>
      </c>
      <c r="F41" s="6" t="s">
        <v>50</v>
      </c>
      <c r="G41" s="4" t="s">
        <v>22</v>
      </c>
      <c r="H41" s="12"/>
      <c r="I41" s="12"/>
      <c r="J41" s="12"/>
      <c r="K41" s="12"/>
      <c r="L41" s="12"/>
      <c r="M41" s="12"/>
      <c r="N41" s="12"/>
      <c r="O41" s="12"/>
      <c r="P41" s="12"/>
      <c r="Q41" s="12"/>
      <c r="R41" s="12"/>
      <c r="S41" s="12"/>
      <c r="T41" s="12"/>
      <c r="U41" s="12"/>
      <c r="V41" s="12"/>
      <c r="W41" s="12"/>
    </row>
    <row r="42" hidden="1">
      <c r="A42" s="8">
        <v>41.0</v>
      </c>
      <c r="B42" s="9" t="s">
        <v>178</v>
      </c>
      <c r="C42" s="10" t="s">
        <v>179</v>
      </c>
      <c r="D42" s="11" t="s">
        <v>180</v>
      </c>
      <c r="E42" s="4" t="s">
        <v>181</v>
      </c>
      <c r="F42" s="7" t="s">
        <v>96</v>
      </c>
      <c r="G42" s="4" t="s">
        <v>22</v>
      </c>
      <c r="H42" s="12"/>
      <c r="I42" s="12"/>
      <c r="J42" s="12"/>
      <c r="K42" s="12"/>
      <c r="L42" s="12"/>
      <c r="M42" s="12"/>
      <c r="N42" s="12"/>
      <c r="O42" s="12"/>
      <c r="P42" s="12"/>
      <c r="Q42" s="12"/>
      <c r="R42" s="12"/>
      <c r="S42" s="12"/>
      <c r="T42" s="12"/>
      <c r="U42" s="12"/>
      <c r="V42" s="12"/>
      <c r="W42" s="12"/>
    </row>
    <row r="43" hidden="1">
      <c r="A43" s="8">
        <v>42.0</v>
      </c>
      <c r="B43" s="9" t="s">
        <v>182</v>
      </c>
      <c r="C43" s="10" t="s">
        <v>183</v>
      </c>
      <c r="D43" s="11" t="s">
        <v>184</v>
      </c>
      <c r="E43" s="4" t="s">
        <v>185</v>
      </c>
      <c r="F43" s="7" t="s">
        <v>27</v>
      </c>
      <c r="G43" s="4" t="s">
        <v>17</v>
      </c>
      <c r="H43" s="12"/>
      <c r="I43" s="12"/>
      <c r="J43" s="12"/>
      <c r="K43" s="12"/>
      <c r="L43" s="12"/>
      <c r="M43" s="12"/>
      <c r="N43" s="12"/>
      <c r="O43" s="12"/>
      <c r="P43" s="12"/>
      <c r="Q43" s="12"/>
      <c r="R43" s="12"/>
      <c r="S43" s="12"/>
      <c r="T43" s="12"/>
      <c r="U43" s="12"/>
      <c r="V43" s="12"/>
      <c r="W43" s="12"/>
    </row>
    <row r="44" hidden="1">
      <c r="A44" s="8">
        <v>43.0</v>
      </c>
      <c r="B44" s="9" t="s">
        <v>186</v>
      </c>
      <c r="C44" s="10" t="s">
        <v>187</v>
      </c>
      <c r="D44" s="11" t="s">
        <v>188</v>
      </c>
      <c r="E44" s="4" t="s">
        <v>189</v>
      </c>
      <c r="F44" s="7" t="s">
        <v>96</v>
      </c>
      <c r="G44" s="4" t="s">
        <v>22</v>
      </c>
      <c r="H44" s="12"/>
      <c r="I44" s="12"/>
      <c r="J44" s="12"/>
      <c r="K44" s="12"/>
      <c r="L44" s="12"/>
      <c r="M44" s="12"/>
      <c r="N44" s="12"/>
      <c r="O44" s="12"/>
      <c r="P44" s="12"/>
      <c r="Q44" s="12"/>
      <c r="R44" s="12"/>
      <c r="S44" s="12"/>
      <c r="T44" s="12"/>
      <c r="U44" s="12"/>
      <c r="V44" s="12"/>
      <c r="W44" s="12"/>
    </row>
    <row r="45">
      <c r="A45" s="8">
        <v>44.0</v>
      </c>
      <c r="B45" s="9" t="s">
        <v>190</v>
      </c>
      <c r="C45" s="10" t="s">
        <v>191</v>
      </c>
      <c r="D45" s="11" t="s">
        <v>192</v>
      </c>
      <c r="E45" s="4" t="s">
        <v>193</v>
      </c>
      <c r="F45" s="7" t="s">
        <v>32</v>
      </c>
      <c r="G45" s="4" t="s">
        <v>37</v>
      </c>
      <c r="H45" s="12"/>
      <c r="I45" s="12"/>
      <c r="J45" s="12"/>
      <c r="K45" s="12"/>
      <c r="L45" s="12"/>
      <c r="M45" s="12"/>
      <c r="N45" s="12"/>
      <c r="O45" s="12"/>
      <c r="P45" s="12"/>
      <c r="Q45" s="12"/>
      <c r="R45" s="12"/>
      <c r="S45" s="12"/>
      <c r="T45" s="12"/>
      <c r="U45" s="12"/>
      <c r="V45" s="12"/>
      <c r="W45" s="12"/>
    </row>
    <row r="46">
      <c r="A46" s="8">
        <v>45.0</v>
      </c>
      <c r="B46" s="9" t="s">
        <v>194</v>
      </c>
      <c r="C46" s="10" t="s">
        <v>195</v>
      </c>
      <c r="D46" s="11" t="s">
        <v>196</v>
      </c>
      <c r="E46" s="4" t="s">
        <v>197</v>
      </c>
      <c r="F46" s="7" t="s">
        <v>32</v>
      </c>
      <c r="G46" s="4" t="s">
        <v>22</v>
      </c>
      <c r="H46" s="12"/>
      <c r="I46" s="12"/>
      <c r="J46" s="12"/>
      <c r="K46" s="12"/>
      <c r="L46" s="12"/>
      <c r="M46" s="12"/>
      <c r="N46" s="12"/>
      <c r="O46" s="12"/>
      <c r="P46" s="12"/>
      <c r="Q46" s="12"/>
      <c r="R46" s="12"/>
      <c r="S46" s="12"/>
      <c r="T46" s="12"/>
      <c r="U46" s="12"/>
      <c r="V46" s="12"/>
      <c r="W46" s="12"/>
    </row>
    <row r="47" hidden="1">
      <c r="A47" s="8">
        <v>46.0</v>
      </c>
      <c r="B47" s="9" t="s">
        <v>198</v>
      </c>
      <c r="C47" s="10" t="s">
        <v>199</v>
      </c>
      <c r="D47" s="11" t="s">
        <v>200</v>
      </c>
      <c r="E47" s="4" t="s">
        <v>201</v>
      </c>
      <c r="F47" s="7" t="s">
        <v>27</v>
      </c>
      <c r="G47" s="4" t="s">
        <v>17</v>
      </c>
      <c r="H47" s="12"/>
      <c r="I47" s="12"/>
      <c r="J47" s="12"/>
      <c r="K47" s="12"/>
      <c r="L47" s="12"/>
      <c r="M47" s="12"/>
      <c r="N47" s="12"/>
      <c r="O47" s="12"/>
      <c r="P47" s="12"/>
      <c r="Q47" s="12"/>
      <c r="R47" s="12"/>
      <c r="S47" s="12"/>
      <c r="T47" s="12"/>
      <c r="U47" s="12"/>
      <c r="V47" s="12"/>
      <c r="W47" s="12"/>
    </row>
    <row r="48">
      <c r="A48" s="8">
        <v>47.0</v>
      </c>
      <c r="B48" s="9" t="s">
        <v>202</v>
      </c>
      <c r="C48" s="10" t="s">
        <v>203</v>
      </c>
      <c r="D48" s="11" t="s">
        <v>204</v>
      </c>
      <c r="E48" s="4" t="s">
        <v>205</v>
      </c>
      <c r="F48" s="7" t="s">
        <v>32</v>
      </c>
      <c r="G48" s="4" t="s">
        <v>37</v>
      </c>
      <c r="H48" s="12"/>
      <c r="I48" s="12"/>
      <c r="J48" s="12"/>
      <c r="K48" s="12"/>
      <c r="L48" s="12"/>
      <c r="M48" s="12"/>
      <c r="N48" s="12"/>
      <c r="O48" s="12"/>
      <c r="P48" s="12"/>
      <c r="Q48" s="12"/>
      <c r="R48" s="12"/>
      <c r="S48" s="12"/>
      <c r="T48" s="12"/>
      <c r="U48" s="12"/>
      <c r="V48" s="12"/>
      <c r="W48" s="12"/>
    </row>
    <row r="49">
      <c r="A49" s="8">
        <v>48.0</v>
      </c>
      <c r="B49" s="9" t="s">
        <v>206</v>
      </c>
      <c r="C49" s="10" t="s">
        <v>207</v>
      </c>
      <c r="D49" s="11" t="s">
        <v>208</v>
      </c>
      <c r="E49" s="4" t="s">
        <v>209</v>
      </c>
      <c r="F49" s="7" t="s">
        <v>32</v>
      </c>
      <c r="G49" s="4" t="s">
        <v>55</v>
      </c>
      <c r="H49" s="12"/>
      <c r="I49" s="12"/>
      <c r="J49" s="12"/>
      <c r="K49" s="12"/>
      <c r="L49" s="12"/>
      <c r="M49" s="12"/>
      <c r="N49" s="12"/>
      <c r="O49" s="12"/>
      <c r="P49" s="12"/>
      <c r="Q49" s="12"/>
      <c r="R49" s="12"/>
      <c r="S49" s="12"/>
      <c r="T49" s="12"/>
      <c r="U49" s="12"/>
      <c r="V49" s="12"/>
      <c r="W49" s="12"/>
    </row>
    <row r="50">
      <c r="A50" s="8">
        <v>49.0</v>
      </c>
      <c r="B50" s="9" t="s">
        <v>210</v>
      </c>
      <c r="C50" s="10" t="s">
        <v>211</v>
      </c>
      <c r="D50" s="11" t="s">
        <v>212</v>
      </c>
      <c r="E50" s="4" t="s">
        <v>213</v>
      </c>
      <c r="F50" s="7" t="s">
        <v>32</v>
      </c>
      <c r="G50" s="4" t="s">
        <v>22</v>
      </c>
      <c r="H50" s="12"/>
      <c r="I50" s="12"/>
      <c r="J50" s="12"/>
      <c r="K50" s="12"/>
      <c r="L50" s="12"/>
      <c r="M50" s="12"/>
      <c r="N50" s="12"/>
      <c r="O50" s="12"/>
      <c r="P50" s="12"/>
      <c r="Q50" s="12"/>
      <c r="R50" s="12"/>
      <c r="S50" s="12"/>
      <c r="T50" s="12"/>
      <c r="U50" s="12"/>
      <c r="V50" s="12"/>
      <c r="W50" s="12"/>
    </row>
    <row r="51">
      <c r="A51" s="8">
        <v>50.0</v>
      </c>
      <c r="B51" s="9" t="s">
        <v>214</v>
      </c>
      <c r="C51" s="10" t="s">
        <v>215</v>
      </c>
      <c r="D51" s="11" t="s">
        <v>216</v>
      </c>
      <c r="E51" s="4" t="s">
        <v>217</v>
      </c>
      <c r="F51" s="7" t="s">
        <v>32</v>
      </c>
      <c r="G51" s="4" t="s">
        <v>12</v>
      </c>
      <c r="H51" s="12"/>
      <c r="I51" s="12"/>
      <c r="J51" s="12"/>
      <c r="K51" s="12"/>
      <c r="L51" s="12"/>
      <c r="M51" s="12"/>
      <c r="N51" s="12"/>
      <c r="O51" s="12"/>
      <c r="P51" s="12"/>
      <c r="Q51" s="12"/>
      <c r="R51" s="12"/>
      <c r="S51" s="12"/>
      <c r="T51" s="12"/>
      <c r="U51" s="12"/>
      <c r="V51" s="12"/>
      <c r="W51" s="12"/>
    </row>
    <row r="52" hidden="1">
      <c r="A52" s="8">
        <v>51.0</v>
      </c>
      <c r="B52" s="9" t="s">
        <v>218</v>
      </c>
      <c r="C52" s="10" t="s">
        <v>219</v>
      </c>
      <c r="D52" s="11" t="s">
        <v>220</v>
      </c>
      <c r="E52" s="4" t="s">
        <v>221</v>
      </c>
      <c r="F52" s="7" t="s">
        <v>11</v>
      </c>
      <c r="G52" s="4" t="s">
        <v>55</v>
      </c>
      <c r="H52" s="12"/>
      <c r="I52" s="12"/>
      <c r="J52" s="12"/>
      <c r="K52" s="12"/>
      <c r="L52" s="12"/>
      <c r="M52" s="12"/>
      <c r="N52" s="12"/>
      <c r="O52" s="12"/>
      <c r="P52" s="12"/>
      <c r="Q52" s="12"/>
      <c r="R52" s="12"/>
      <c r="S52" s="12"/>
      <c r="T52" s="12"/>
      <c r="U52" s="12"/>
      <c r="V52" s="12"/>
      <c r="W52" s="12"/>
    </row>
    <row r="53" hidden="1">
      <c r="A53" s="8">
        <v>52.0</v>
      </c>
      <c r="B53" s="9" t="s">
        <v>222</v>
      </c>
      <c r="C53" s="10" t="s">
        <v>223</v>
      </c>
      <c r="D53" s="11" t="s">
        <v>224</v>
      </c>
      <c r="E53" s="4" t="s">
        <v>225</v>
      </c>
      <c r="F53" s="7" t="s">
        <v>96</v>
      </c>
      <c r="G53" s="4" t="s">
        <v>22</v>
      </c>
      <c r="H53" s="12"/>
      <c r="I53" s="12"/>
      <c r="J53" s="12"/>
      <c r="K53" s="12"/>
      <c r="L53" s="12"/>
      <c r="M53" s="12"/>
      <c r="N53" s="12"/>
      <c r="O53" s="12"/>
      <c r="P53" s="12"/>
      <c r="Q53" s="12"/>
      <c r="R53" s="12"/>
      <c r="S53" s="12"/>
      <c r="T53" s="12"/>
      <c r="U53" s="12"/>
      <c r="V53" s="12"/>
      <c r="W53" s="12"/>
    </row>
    <row r="54" hidden="1">
      <c r="A54" s="8">
        <v>53.0</v>
      </c>
      <c r="B54" s="9" t="s">
        <v>226</v>
      </c>
      <c r="C54" s="10" t="s">
        <v>227</v>
      </c>
      <c r="D54" s="11" t="s">
        <v>228</v>
      </c>
      <c r="E54" s="4" t="s">
        <v>229</v>
      </c>
      <c r="F54" s="6" t="s">
        <v>50</v>
      </c>
      <c r="G54" s="4" t="s">
        <v>22</v>
      </c>
      <c r="H54" s="12"/>
      <c r="I54" s="12"/>
      <c r="J54" s="12"/>
      <c r="K54" s="12"/>
      <c r="L54" s="12"/>
      <c r="M54" s="12"/>
      <c r="N54" s="12"/>
      <c r="O54" s="12"/>
      <c r="P54" s="12"/>
      <c r="Q54" s="12"/>
      <c r="R54" s="12"/>
      <c r="S54" s="12"/>
      <c r="T54" s="12"/>
      <c r="U54" s="12"/>
      <c r="V54" s="12"/>
      <c r="W54" s="12"/>
    </row>
    <row r="55" hidden="1">
      <c r="A55" s="8">
        <v>54.0</v>
      </c>
      <c r="B55" s="9" t="s">
        <v>230</v>
      </c>
      <c r="C55" s="10" t="s">
        <v>231</v>
      </c>
      <c r="D55" s="11" t="s">
        <v>232</v>
      </c>
      <c r="E55" s="4" t="s">
        <v>233</v>
      </c>
      <c r="F55" s="6" t="s">
        <v>50</v>
      </c>
      <c r="G55" s="4" t="s">
        <v>17</v>
      </c>
      <c r="H55" s="12"/>
      <c r="I55" s="12"/>
      <c r="J55" s="12"/>
      <c r="K55" s="12"/>
      <c r="L55" s="12"/>
      <c r="M55" s="12"/>
      <c r="N55" s="12"/>
      <c r="O55" s="12"/>
      <c r="P55" s="12"/>
      <c r="Q55" s="12"/>
      <c r="R55" s="12"/>
      <c r="S55" s="12"/>
      <c r="T55" s="12"/>
      <c r="U55" s="12"/>
      <c r="V55" s="12"/>
      <c r="W55" s="12"/>
    </row>
    <row r="56">
      <c r="A56" s="8">
        <v>55.0</v>
      </c>
      <c r="B56" s="9" t="s">
        <v>234</v>
      </c>
      <c r="C56" s="10" t="s">
        <v>235</v>
      </c>
      <c r="D56" s="11" t="s">
        <v>236</v>
      </c>
      <c r="E56" s="4" t="s">
        <v>237</v>
      </c>
      <c r="F56" s="7" t="s">
        <v>32</v>
      </c>
      <c r="G56" s="4" t="s">
        <v>55</v>
      </c>
      <c r="H56" s="12"/>
      <c r="I56" s="12"/>
      <c r="J56" s="12"/>
      <c r="K56" s="12"/>
      <c r="L56" s="12"/>
      <c r="M56" s="12"/>
      <c r="N56" s="12"/>
      <c r="O56" s="12"/>
      <c r="P56" s="12"/>
      <c r="Q56" s="12"/>
      <c r="R56" s="12"/>
      <c r="S56" s="12"/>
      <c r="T56" s="12"/>
      <c r="U56" s="12"/>
      <c r="V56" s="12"/>
      <c r="W56" s="12"/>
    </row>
    <row r="57" hidden="1">
      <c r="A57" s="8">
        <v>56.0</v>
      </c>
      <c r="B57" s="9" t="s">
        <v>238</v>
      </c>
      <c r="C57" s="10" t="s">
        <v>239</v>
      </c>
      <c r="D57" s="11" t="s">
        <v>240</v>
      </c>
      <c r="E57" s="4" t="s">
        <v>241</v>
      </c>
      <c r="F57" s="6" t="s">
        <v>50</v>
      </c>
      <c r="G57" s="4" t="s">
        <v>22</v>
      </c>
      <c r="H57" s="12"/>
      <c r="I57" s="12"/>
      <c r="J57" s="12"/>
      <c r="K57" s="12"/>
      <c r="L57" s="12"/>
      <c r="M57" s="12"/>
      <c r="N57" s="12"/>
      <c r="O57" s="12"/>
      <c r="P57" s="12"/>
      <c r="Q57" s="12"/>
      <c r="R57" s="12"/>
      <c r="S57" s="12"/>
      <c r="T57" s="12"/>
      <c r="U57" s="12"/>
      <c r="V57" s="12"/>
      <c r="W57" s="12"/>
    </row>
    <row r="58" hidden="1">
      <c r="A58" s="8">
        <v>57.0</v>
      </c>
      <c r="B58" s="9" t="s">
        <v>242</v>
      </c>
      <c r="C58" s="10" t="s">
        <v>243</v>
      </c>
      <c r="D58" s="11" t="s">
        <v>244</v>
      </c>
      <c r="E58" s="4" t="s">
        <v>245</v>
      </c>
      <c r="F58" s="7" t="s">
        <v>96</v>
      </c>
      <c r="G58" s="4" t="s">
        <v>22</v>
      </c>
      <c r="H58" s="12"/>
      <c r="I58" s="12"/>
      <c r="J58" s="12"/>
      <c r="K58" s="12"/>
      <c r="L58" s="12"/>
      <c r="M58" s="12"/>
      <c r="N58" s="12"/>
      <c r="O58" s="12"/>
      <c r="P58" s="12"/>
      <c r="Q58" s="12"/>
      <c r="R58" s="12"/>
      <c r="S58" s="12"/>
      <c r="T58" s="12"/>
      <c r="U58" s="12"/>
      <c r="V58" s="12"/>
      <c r="W58" s="12"/>
    </row>
    <row r="59" hidden="1">
      <c r="A59" s="8">
        <v>59.0</v>
      </c>
      <c r="B59" s="9" t="s">
        <v>246</v>
      </c>
      <c r="C59" s="10" t="s">
        <v>247</v>
      </c>
      <c r="D59" s="11" t="s">
        <v>248</v>
      </c>
      <c r="E59" s="4" t="s">
        <v>249</v>
      </c>
      <c r="F59" s="7" t="s">
        <v>250</v>
      </c>
      <c r="G59" s="4" t="s">
        <v>22</v>
      </c>
      <c r="H59" s="12"/>
      <c r="I59" s="12"/>
      <c r="J59" s="12"/>
      <c r="K59" s="12"/>
      <c r="L59" s="12"/>
      <c r="M59" s="12"/>
      <c r="N59" s="12"/>
      <c r="O59" s="12"/>
      <c r="P59" s="12"/>
      <c r="Q59" s="12"/>
      <c r="R59" s="12"/>
      <c r="S59" s="12"/>
      <c r="T59" s="12"/>
      <c r="U59" s="12"/>
      <c r="V59" s="12"/>
      <c r="W59" s="12"/>
    </row>
    <row r="60" hidden="1">
      <c r="A60" s="8">
        <v>60.0</v>
      </c>
      <c r="B60" s="9" t="s">
        <v>251</v>
      </c>
      <c r="C60" s="10" t="s">
        <v>252</v>
      </c>
      <c r="D60" s="11" t="s">
        <v>253</v>
      </c>
      <c r="E60" s="4" t="s">
        <v>254</v>
      </c>
      <c r="F60" s="6" t="s">
        <v>50</v>
      </c>
      <c r="G60" s="4" t="s">
        <v>22</v>
      </c>
      <c r="H60" s="12"/>
      <c r="I60" s="12"/>
      <c r="J60" s="12"/>
      <c r="K60" s="12"/>
      <c r="L60" s="12"/>
      <c r="M60" s="12"/>
      <c r="N60" s="12"/>
      <c r="O60" s="12"/>
      <c r="P60" s="12"/>
      <c r="Q60" s="12"/>
      <c r="R60" s="12"/>
      <c r="S60" s="12"/>
      <c r="T60" s="12"/>
      <c r="U60" s="12"/>
      <c r="V60" s="12"/>
      <c r="W60" s="12"/>
    </row>
    <row r="61" hidden="1">
      <c r="A61" s="8">
        <v>61.0</v>
      </c>
      <c r="B61" s="9" t="s">
        <v>255</v>
      </c>
      <c r="C61" s="10" t="s">
        <v>256</v>
      </c>
      <c r="D61" s="11" t="s">
        <v>257</v>
      </c>
      <c r="E61" s="4" t="s">
        <v>258</v>
      </c>
      <c r="F61" s="7" t="s">
        <v>101</v>
      </c>
      <c r="G61" s="4" t="s">
        <v>55</v>
      </c>
      <c r="H61" s="12"/>
      <c r="I61" s="12"/>
      <c r="J61" s="12"/>
      <c r="K61" s="12"/>
      <c r="L61" s="12"/>
      <c r="M61" s="12"/>
      <c r="N61" s="12"/>
      <c r="O61" s="12"/>
      <c r="P61" s="12"/>
      <c r="Q61" s="12"/>
      <c r="R61" s="12"/>
      <c r="S61" s="12"/>
      <c r="T61" s="12"/>
      <c r="U61" s="12"/>
      <c r="V61" s="12"/>
      <c r="W61" s="12"/>
    </row>
    <row r="62">
      <c r="A62" s="8">
        <v>62.0</v>
      </c>
      <c r="B62" s="9" t="s">
        <v>259</v>
      </c>
      <c r="C62" s="10" t="s">
        <v>260</v>
      </c>
      <c r="D62" s="11" t="s">
        <v>261</v>
      </c>
      <c r="E62" s="4" t="s">
        <v>262</v>
      </c>
      <c r="F62" s="7" t="s">
        <v>32</v>
      </c>
      <c r="G62" s="4" t="s">
        <v>55</v>
      </c>
      <c r="H62" s="12"/>
      <c r="I62" s="12"/>
      <c r="J62" s="12"/>
      <c r="K62" s="12"/>
      <c r="L62" s="12"/>
      <c r="M62" s="12"/>
      <c r="N62" s="12"/>
      <c r="O62" s="12"/>
      <c r="P62" s="12"/>
      <c r="Q62" s="12"/>
      <c r="R62" s="12"/>
      <c r="S62" s="12"/>
      <c r="T62" s="12"/>
      <c r="U62" s="12"/>
      <c r="V62" s="12"/>
      <c r="W62" s="12"/>
    </row>
    <row r="63" hidden="1">
      <c r="A63" s="8">
        <v>63.0</v>
      </c>
      <c r="B63" s="9" t="s">
        <v>263</v>
      </c>
      <c r="C63" s="10" t="s">
        <v>264</v>
      </c>
      <c r="D63" s="11" t="s">
        <v>265</v>
      </c>
      <c r="E63" s="4" t="s">
        <v>266</v>
      </c>
      <c r="F63" s="7" t="s">
        <v>11</v>
      </c>
      <c r="G63" s="4" t="s">
        <v>22</v>
      </c>
      <c r="H63" s="12"/>
      <c r="I63" s="12"/>
      <c r="J63" s="12"/>
      <c r="K63" s="12"/>
      <c r="L63" s="12"/>
      <c r="M63" s="12"/>
      <c r="N63" s="12"/>
      <c r="O63" s="12"/>
      <c r="P63" s="12"/>
      <c r="Q63" s="12"/>
      <c r="R63" s="12"/>
      <c r="S63" s="12"/>
      <c r="T63" s="12"/>
      <c r="U63" s="12"/>
      <c r="V63" s="12"/>
      <c r="W63" s="12"/>
    </row>
    <row r="64">
      <c r="A64" s="8">
        <v>64.0</v>
      </c>
      <c r="B64" s="9" t="s">
        <v>267</v>
      </c>
      <c r="C64" s="10" t="s">
        <v>268</v>
      </c>
      <c r="D64" s="11" t="s">
        <v>269</v>
      </c>
      <c r="E64" s="4" t="s">
        <v>270</v>
      </c>
      <c r="F64" s="7" t="s">
        <v>32</v>
      </c>
      <c r="G64" s="4" t="s">
        <v>37</v>
      </c>
      <c r="H64" s="12"/>
      <c r="I64" s="12"/>
      <c r="J64" s="12"/>
      <c r="K64" s="12"/>
      <c r="L64" s="12"/>
      <c r="M64" s="12"/>
      <c r="N64" s="12"/>
      <c r="O64" s="12"/>
      <c r="P64" s="12"/>
      <c r="Q64" s="12"/>
      <c r="R64" s="12"/>
      <c r="S64" s="12"/>
      <c r="T64" s="12"/>
      <c r="U64" s="12"/>
      <c r="V64" s="12"/>
      <c r="W64" s="12"/>
    </row>
    <row r="65" hidden="1">
      <c r="A65" s="8">
        <v>65.0</v>
      </c>
      <c r="B65" s="9" t="s">
        <v>271</v>
      </c>
      <c r="C65" s="10" t="s">
        <v>272</v>
      </c>
      <c r="D65" s="11" t="s">
        <v>273</v>
      </c>
      <c r="E65" s="4" t="s">
        <v>274</v>
      </c>
      <c r="F65" s="6" t="s">
        <v>50</v>
      </c>
      <c r="G65" s="4" t="s">
        <v>55</v>
      </c>
      <c r="H65" s="12"/>
      <c r="I65" s="12"/>
      <c r="J65" s="12"/>
      <c r="K65" s="12"/>
      <c r="L65" s="12"/>
      <c r="M65" s="12"/>
      <c r="N65" s="12"/>
      <c r="O65" s="12"/>
      <c r="P65" s="12"/>
      <c r="Q65" s="12"/>
      <c r="R65" s="12"/>
      <c r="S65" s="12"/>
      <c r="T65" s="12"/>
      <c r="U65" s="12"/>
      <c r="V65" s="12"/>
      <c r="W65" s="12"/>
    </row>
    <row r="66" hidden="1">
      <c r="A66" s="8">
        <v>66.0</v>
      </c>
      <c r="B66" s="9" t="s">
        <v>275</v>
      </c>
      <c r="C66" s="10" t="s">
        <v>276</v>
      </c>
      <c r="D66" s="11" t="s">
        <v>277</v>
      </c>
      <c r="E66" s="4" t="s">
        <v>278</v>
      </c>
      <c r="F66" s="7" t="s">
        <v>11</v>
      </c>
      <c r="G66" s="4" t="s">
        <v>22</v>
      </c>
      <c r="H66" s="12"/>
      <c r="I66" s="12"/>
      <c r="J66" s="12"/>
      <c r="K66" s="12"/>
      <c r="L66" s="12"/>
      <c r="M66" s="12"/>
      <c r="N66" s="12"/>
      <c r="O66" s="12"/>
      <c r="P66" s="12"/>
      <c r="Q66" s="12"/>
      <c r="R66" s="12"/>
      <c r="S66" s="12"/>
      <c r="T66" s="12"/>
      <c r="U66" s="12"/>
      <c r="V66" s="12"/>
      <c r="W66" s="12"/>
    </row>
    <row r="67" hidden="1">
      <c r="A67" s="8">
        <v>69.0</v>
      </c>
      <c r="B67" s="9" t="s">
        <v>279</v>
      </c>
      <c r="C67" s="10" t="s">
        <v>280</v>
      </c>
      <c r="D67" s="11" t="s">
        <v>281</v>
      </c>
      <c r="E67" s="4" t="s">
        <v>282</v>
      </c>
      <c r="F67" s="7" t="s">
        <v>250</v>
      </c>
      <c r="G67" s="4" t="s">
        <v>22</v>
      </c>
      <c r="H67" s="12"/>
      <c r="I67" s="12"/>
      <c r="J67" s="12"/>
      <c r="K67" s="12"/>
      <c r="L67" s="12"/>
      <c r="M67" s="12"/>
      <c r="N67" s="12"/>
      <c r="O67" s="12"/>
      <c r="P67" s="12"/>
      <c r="Q67" s="12"/>
      <c r="R67" s="12"/>
      <c r="S67" s="12"/>
      <c r="T67" s="12"/>
      <c r="U67" s="12"/>
      <c r="V67" s="12"/>
      <c r="W67" s="12"/>
    </row>
    <row r="68" hidden="1">
      <c r="A68" s="8">
        <v>70.0</v>
      </c>
      <c r="B68" s="9" t="s">
        <v>283</v>
      </c>
      <c r="C68" s="10" t="s">
        <v>284</v>
      </c>
      <c r="D68" s="11" t="s">
        <v>285</v>
      </c>
      <c r="E68" s="4" t="s">
        <v>286</v>
      </c>
      <c r="F68" s="6" t="s">
        <v>50</v>
      </c>
      <c r="G68" s="4" t="s">
        <v>22</v>
      </c>
      <c r="H68" s="12"/>
      <c r="I68" s="12"/>
      <c r="J68" s="12"/>
      <c r="K68" s="12"/>
      <c r="L68" s="12"/>
      <c r="M68" s="12"/>
      <c r="N68" s="12"/>
      <c r="O68" s="12"/>
      <c r="P68" s="12"/>
      <c r="Q68" s="12"/>
      <c r="R68" s="12"/>
      <c r="S68" s="12"/>
      <c r="T68" s="12"/>
      <c r="U68" s="12"/>
      <c r="V68" s="12"/>
      <c r="W68" s="12"/>
    </row>
    <row r="69" hidden="1">
      <c r="A69" s="8">
        <v>71.0</v>
      </c>
      <c r="B69" s="9" t="s">
        <v>287</v>
      </c>
      <c r="C69" s="10" t="s">
        <v>288</v>
      </c>
      <c r="D69" s="11" t="s">
        <v>289</v>
      </c>
      <c r="E69" s="4" t="s">
        <v>290</v>
      </c>
      <c r="F69" s="7" t="s">
        <v>11</v>
      </c>
      <c r="G69" s="4" t="s">
        <v>17</v>
      </c>
      <c r="H69" s="12"/>
      <c r="I69" s="12"/>
      <c r="J69" s="12"/>
      <c r="K69" s="12"/>
      <c r="L69" s="12"/>
      <c r="M69" s="12"/>
      <c r="N69" s="12"/>
      <c r="O69" s="12"/>
      <c r="P69" s="12"/>
      <c r="Q69" s="12"/>
      <c r="R69" s="12"/>
      <c r="S69" s="12"/>
      <c r="T69" s="12"/>
      <c r="U69" s="12"/>
      <c r="V69" s="12"/>
      <c r="W69" s="12"/>
    </row>
    <row r="70">
      <c r="A70" s="8">
        <v>72.0</v>
      </c>
      <c r="B70" s="9" t="s">
        <v>291</v>
      </c>
      <c r="C70" s="10" t="s">
        <v>292</v>
      </c>
      <c r="D70" s="11" t="s">
        <v>293</v>
      </c>
      <c r="E70" s="4" t="s">
        <v>294</v>
      </c>
      <c r="F70" s="7" t="s">
        <v>32</v>
      </c>
      <c r="G70" s="4" t="s">
        <v>22</v>
      </c>
      <c r="H70" s="12"/>
      <c r="I70" s="12"/>
      <c r="J70" s="12"/>
      <c r="K70" s="12"/>
      <c r="L70" s="12"/>
      <c r="M70" s="12"/>
      <c r="N70" s="12"/>
      <c r="O70" s="12"/>
      <c r="P70" s="12"/>
      <c r="Q70" s="12"/>
      <c r="R70" s="12"/>
      <c r="S70" s="12"/>
      <c r="T70" s="12"/>
      <c r="U70" s="12"/>
      <c r="V70" s="12"/>
      <c r="W70" s="12"/>
    </row>
    <row r="71">
      <c r="A71" s="8">
        <v>73.0</v>
      </c>
      <c r="B71" s="9" t="s">
        <v>295</v>
      </c>
      <c r="C71" s="10" t="s">
        <v>296</v>
      </c>
      <c r="D71" s="11" t="s">
        <v>297</v>
      </c>
      <c r="E71" s="4" t="s">
        <v>298</v>
      </c>
      <c r="F71" s="7" t="s">
        <v>32</v>
      </c>
      <c r="G71" s="4" t="s">
        <v>17</v>
      </c>
      <c r="H71" s="12"/>
      <c r="I71" s="12"/>
      <c r="J71" s="12"/>
      <c r="K71" s="12"/>
      <c r="L71" s="12"/>
      <c r="M71" s="12"/>
      <c r="N71" s="12"/>
      <c r="O71" s="12"/>
      <c r="P71" s="12"/>
      <c r="Q71" s="12"/>
      <c r="R71" s="12"/>
      <c r="S71" s="12"/>
      <c r="T71" s="12"/>
      <c r="U71" s="12"/>
      <c r="V71" s="12"/>
      <c r="W71" s="12"/>
    </row>
    <row r="72">
      <c r="A72" s="8">
        <v>74.0</v>
      </c>
      <c r="B72" s="9" t="s">
        <v>299</v>
      </c>
      <c r="C72" s="10" t="s">
        <v>300</v>
      </c>
      <c r="D72" s="11" t="s">
        <v>301</v>
      </c>
      <c r="E72" s="4" t="s">
        <v>302</v>
      </c>
      <c r="F72" s="7" t="s">
        <v>32</v>
      </c>
      <c r="G72" s="4" t="s">
        <v>22</v>
      </c>
      <c r="H72" s="12"/>
      <c r="I72" s="12"/>
      <c r="J72" s="12"/>
      <c r="K72" s="12"/>
      <c r="L72" s="12"/>
      <c r="M72" s="12"/>
      <c r="N72" s="12"/>
      <c r="O72" s="12"/>
      <c r="P72" s="12"/>
      <c r="Q72" s="12"/>
      <c r="R72" s="12"/>
      <c r="S72" s="12"/>
      <c r="T72" s="12"/>
      <c r="U72" s="12"/>
      <c r="V72" s="12"/>
      <c r="W72" s="12"/>
    </row>
    <row r="73">
      <c r="A73" s="8">
        <v>75.0</v>
      </c>
      <c r="B73" s="9" t="s">
        <v>303</v>
      </c>
      <c r="C73" s="10" t="s">
        <v>304</v>
      </c>
      <c r="D73" s="11" t="s">
        <v>305</v>
      </c>
      <c r="E73" s="4" t="s">
        <v>306</v>
      </c>
      <c r="F73" s="7" t="s">
        <v>32</v>
      </c>
      <c r="G73" s="4" t="s">
        <v>22</v>
      </c>
      <c r="H73" s="12"/>
      <c r="I73" s="12"/>
      <c r="J73" s="12"/>
      <c r="K73" s="12"/>
      <c r="L73" s="12"/>
      <c r="M73" s="12"/>
      <c r="N73" s="12"/>
      <c r="O73" s="12"/>
      <c r="P73" s="12"/>
      <c r="Q73" s="12"/>
      <c r="R73" s="12"/>
      <c r="S73" s="12"/>
      <c r="T73" s="12"/>
      <c r="U73" s="12"/>
      <c r="V73" s="12"/>
      <c r="W73" s="12"/>
    </row>
    <row r="74" hidden="1">
      <c r="A74" s="8">
        <v>76.0</v>
      </c>
      <c r="B74" s="9" t="s">
        <v>307</v>
      </c>
      <c r="C74" s="10" t="s">
        <v>308</v>
      </c>
      <c r="D74" s="11" t="s">
        <v>309</v>
      </c>
      <c r="E74" s="4" t="s">
        <v>310</v>
      </c>
      <c r="F74" s="7" t="s">
        <v>27</v>
      </c>
      <c r="G74" s="4" t="s">
        <v>22</v>
      </c>
      <c r="H74" s="12"/>
      <c r="I74" s="12"/>
      <c r="J74" s="12"/>
      <c r="K74" s="12"/>
      <c r="L74" s="12"/>
      <c r="M74" s="12"/>
      <c r="N74" s="12"/>
      <c r="O74" s="12"/>
      <c r="P74" s="12"/>
      <c r="Q74" s="12"/>
      <c r="R74" s="12"/>
      <c r="S74" s="12"/>
      <c r="T74" s="12"/>
      <c r="U74" s="12"/>
      <c r="V74" s="12"/>
      <c r="W74" s="12"/>
    </row>
    <row r="75" hidden="1">
      <c r="A75" s="8">
        <v>77.0</v>
      </c>
      <c r="B75" s="9" t="s">
        <v>311</v>
      </c>
      <c r="C75" s="10" t="s">
        <v>312</v>
      </c>
      <c r="D75" s="11" t="s">
        <v>313</v>
      </c>
      <c r="E75" s="4" t="s">
        <v>314</v>
      </c>
      <c r="F75" s="7" t="s">
        <v>11</v>
      </c>
      <c r="G75" s="4" t="s">
        <v>17</v>
      </c>
      <c r="H75" s="12"/>
      <c r="I75" s="12"/>
      <c r="J75" s="12"/>
      <c r="K75" s="12"/>
      <c r="L75" s="12"/>
      <c r="M75" s="12"/>
      <c r="N75" s="12"/>
      <c r="O75" s="12"/>
      <c r="P75" s="12"/>
      <c r="Q75" s="12"/>
      <c r="R75" s="12"/>
      <c r="S75" s="12"/>
      <c r="T75" s="12"/>
      <c r="U75" s="12"/>
      <c r="V75" s="12"/>
      <c r="W75" s="12"/>
    </row>
    <row r="76" hidden="1">
      <c r="A76" s="8">
        <v>78.0</v>
      </c>
      <c r="B76" s="9" t="s">
        <v>315</v>
      </c>
      <c r="C76" s="10" t="s">
        <v>316</v>
      </c>
      <c r="D76" s="11" t="s">
        <v>317</v>
      </c>
      <c r="E76" s="4" t="s">
        <v>318</v>
      </c>
      <c r="F76" s="7" t="s">
        <v>11</v>
      </c>
      <c r="G76" s="4" t="s">
        <v>55</v>
      </c>
      <c r="H76" s="12"/>
      <c r="I76" s="12"/>
      <c r="J76" s="12"/>
      <c r="K76" s="12"/>
      <c r="L76" s="12"/>
      <c r="M76" s="12"/>
      <c r="N76" s="12"/>
      <c r="O76" s="12"/>
      <c r="P76" s="12"/>
      <c r="Q76" s="12"/>
      <c r="R76" s="12"/>
      <c r="S76" s="12"/>
      <c r="T76" s="12"/>
      <c r="U76" s="12"/>
      <c r="V76" s="12"/>
      <c r="W76" s="12"/>
    </row>
    <row r="77" hidden="1">
      <c r="A77" s="8">
        <v>79.0</v>
      </c>
      <c r="B77" s="9" t="s">
        <v>319</v>
      </c>
      <c r="C77" s="10" t="s">
        <v>320</v>
      </c>
      <c r="D77" s="11" t="s">
        <v>321</v>
      </c>
      <c r="E77" s="4" t="s">
        <v>322</v>
      </c>
      <c r="F77" s="7" t="s">
        <v>27</v>
      </c>
      <c r="G77" s="4" t="s">
        <v>22</v>
      </c>
      <c r="H77" s="12"/>
      <c r="I77" s="12"/>
      <c r="J77" s="12"/>
      <c r="K77" s="12"/>
      <c r="L77" s="12"/>
      <c r="M77" s="12"/>
      <c r="N77" s="12"/>
      <c r="O77" s="12"/>
      <c r="P77" s="12"/>
      <c r="Q77" s="12"/>
      <c r="R77" s="12"/>
      <c r="S77" s="12"/>
      <c r="T77" s="12"/>
      <c r="U77" s="12"/>
      <c r="V77" s="12"/>
      <c r="W77" s="12"/>
    </row>
    <row r="78">
      <c r="A78" s="8">
        <v>80.0</v>
      </c>
      <c r="B78" s="9" t="s">
        <v>323</v>
      </c>
      <c r="C78" s="10" t="s">
        <v>324</v>
      </c>
      <c r="D78" s="11" t="s">
        <v>325</v>
      </c>
      <c r="E78" s="4" t="s">
        <v>326</v>
      </c>
      <c r="F78" s="7" t="s">
        <v>32</v>
      </c>
      <c r="G78" s="4" t="s">
        <v>22</v>
      </c>
      <c r="H78" s="12"/>
      <c r="I78" s="12"/>
      <c r="J78" s="12"/>
      <c r="K78" s="12"/>
      <c r="L78" s="12"/>
      <c r="M78" s="12"/>
      <c r="N78" s="12"/>
      <c r="O78" s="12"/>
      <c r="P78" s="12"/>
      <c r="Q78" s="12"/>
      <c r="R78" s="12"/>
      <c r="S78" s="12"/>
      <c r="T78" s="12"/>
      <c r="U78" s="12"/>
      <c r="V78" s="12"/>
      <c r="W78" s="12"/>
    </row>
    <row r="79" hidden="1">
      <c r="A79" s="8">
        <v>81.0</v>
      </c>
      <c r="B79" s="9" t="s">
        <v>327</v>
      </c>
      <c r="C79" s="10" t="s">
        <v>328</v>
      </c>
      <c r="D79" s="11" t="s">
        <v>329</v>
      </c>
      <c r="E79" s="4" t="s">
        <v>330</v>
      </c>
      <c r="F79" s="7" t="s">
        <v>11</v>
      </c>
      <c r="G79" s="4" t="s">
        <v>55</v>
      </c>
      <c r="H79" s="12"/>
      <c r="I79" s="12"/>
      <c r="J79" s="12"/>
      <c r="K79" s="12"/>
      <c r="L79" s="12"/>
      <c r="M79" s="12"/>
      <c r="N79" s="12"/>
      <c r="O79" s="12"/>
      <c r="P79" s="12"/>
      <c r="Q79" s="12"/>
      <c r="R79" s="12"/>
      <c r="S79" s="12"/>
      <c r="T79" s="12"/>
      <c r="U79" s="12"/>
      <c r="V79" s="12"/>
      <c r="W79" s="12"/>
    </row>
    <row r="80" hidden="1">
      <c r="A80" s="8">
        <v>82.0</v>
      </c>
      <c r="B80" s="9" t="s">
        <v>331</v>
      </c>
      <c r="C80" s="10" t="s">
        <v>332</v>
      </c>
      <c r="D80" s="11" t="s">
        <v>333</v>
      </c>
      <c r="E80" s="4" t="s">
        <v>334</v>
      </c>
      <c r="F80" s="7" t="s">
        <v>11</v>
      </c>
      <c r="G80" s="4" t="s">
        <v>22</v>
      </c>
      <c r="H80" s="12"/>
      <c r="I80" s="12"/>
      <c r="J80" s="12"/>
      <c r="K80" s="12"/>
      <c r="L80" s="12"/>
      <c r="M80" s="12"/>
      <c r="N80" s="12"/>
      <c r="O80" s="12"/>
      <c r="P80" s="12"/>
      <c r="Q80" s="12"/>
      <c r="R80" s="12"/>
      <c r="S80" s="12"/>
      <c r="T80" s="12"/>
      <c r="U80" s="12"/>
      <c r="V80" s="12"/>
      <c r="W80" s="12"/>
    </row>
    <row r="81">
      <c r="A81" s="8">
        <v>83.0</v>
      </c>
      <c r="B81" s="9" t="s">
        <v>335</v>
      </c>
      <c r="C81" s="10" t="s">
        <v>336</v>
      </c>
      <c r="D81" s="11" t="s">
        <v>337</v>
      </c>
      <c r="E81" s="4" t="s">
        <v>338</v>
      </c>
      <c r="F81" s="7" t="s">
        <v>32</v>
      </c>
      <c r="G81" s="4" t="s">
        <v>22</v>
      </c>
      <c r="H81" s="12"/>
      <c r="I81" s="12"/>
      <c r="J81" s="12"/>
      <c r="K81" s="12"/>
      <c r="L81" s="12"/>
      <c r="M81" s="12"/>
      <c r="N81" s="12"/>
      <c r="O81" s="12"/>
      <c r="P81" s="12"/>
      <c r="Q81" s="12"/>
      <c r="R81" s="12"/>
      <c r="S81" s="12"/>
      <c r="T81" s="12"/>
      <c r="U81" s="12"/>
      <c r="V81" s="12"/>
      <c r="W81" s="12"/>
    </row>
    <row r="82" hidden="1">
      <c r="A82" s="8">
        <v>84.0</v>
      </c>
      <c r="B82" s="9" t="s">
        <v>339</v>
      </c>
      <c r="C82" s="10" t="s">
        <v>340</v>
      </c>
      <c r="D82" s="11" t="s">
        <v>341</v>
      </c>
      <c r="E82" s="4" t="s">
        <v>342</v>
      </c>
      <c r="F82" s="7" t="s">
        <v>11</v>
      </c>
      <c r="G82" s="4" t="s">
        <v>22</v>
      </c>
      <c r="H82" s="12"/>
      <c r="I82" s="12"/>
      <c r="J82" s="12"/>
      <c r="K82" s="12"/>
      <c r="L82" s="12"/>
      <c r="M82" s="12"/>
      <c r="N82" s="12"/>
      <c r="O82" s="12"/>
      <c r="P82" s="12"/>
      <c r="Q82" s="12"/>
      <c r="R82" s="12"/>
      <c r="S82" s="12"/>
      <c r="T82" s="12"/>
      <c r="U82" s="12"/>
      <c r="V82" s="12"/>
      <c r="W82" s="12"/>
    </row>
    <row r="83" hidden="1">
      <c r="A83" s="8">
        <v>85.0</v>
      </c>
      <c r="B83" s="9" t="s">
        <v>343</v>
      </c>
      <c r="C83" s="10" t="s">
        <v>344</v>
      </c>
      <c r="D83" s="11" t="s">
        <v>345</v>
      </c>
      <c r="E83" s="4" t="s">
        <v>346</v>
      </c>
      <c r="F83" s="6" t="s">
        <v>50</v>
      </c>
      <c r="G83" s="4" t="s">
        <v>22</v>
      </c>
      <c r="H83" s="12"/>
      <c r="I83" s="12"/>
      <c r="J83" s="12"/>
      <c r="K83" s="12"/>
      <c r="L83" s="12"/>
      <c r="M83" s="12"/>
      <c r="N83" s="12"/>
      <c r="O83" s="12"/>
      <c r="P83" s="12"/>
      <c r="Q83" s="12"/>
      <c r="R83" s="12"/>
      <c r="S83" s="12"/>
      <c r="T83" s="12"/>
      <c r="U83" s="12"/>
      <c r="V83" s="12"/>
      <c r="W83" s="12"/>
    </row>
    <row r="84" hidden="1">
      <c r="A84" s="8">
        <v>86.0</v>
      </c>
      <c r="B84" s="9" t="s">
        <v>347</v>
      </c>
      <c r="C84" s="10" t="s">
        <v>348</v>
      </c>
      <c r="D84" s="11" t="s">
        <v>349</v>
      </c>
      <c r="E84" s="4" t="s">
        <v>350</v>
      </c>
      <c r="F84" s="7" t="s">
        <v>250</v>
      </c>
      <c r="G84" s="4" t="s">
        <v>22</v>
      </c>
      <c r="H84" s="12"/>
      <c r="I84" s="12"/>
      <c r="J84" s="12"/>
      <c r="K84" s="12"/>
      <c r="L84" s="12"/>
      <c r="M84" s="12"/>
      <c r="N84" s="12"/>
      <c r="O84" s="12"/>
      <c r="P84" s="12"/>
      <c r="Q84" s="12"/>
      <c r="R84" s="12"/>
      <c r="S84" s="12"/>
      <c r="T84" s="12"/>
      <c r="U84" s="12"/>
      <c r="V84" s="12"/>
      <c r="W84" s="12"/>
    </row>
    <row r="85" hidden="1">
      <c r="A85" s="8">
        <v>87.0</v>
      </c>
      <c r="B85" s="9" t="s">
        <v>351</v>
      </c>
      <c r="C85" s="10" t="s">
        <v>352</v>
      </c>
      <c r="D85" s="11" t="s">
        <v>353</v>
      </c>
      <c r="E85" s="4" t="s">
        <v>354</v>
      </c>
      <c r="F85" s="6" t="s">
        <v>50</v>
      </c>
      <c r="G85" s="4" t="s">
        <v>22</v>
      </c>
      <c r="H85" s="12"/>
      <c r="I85" s="12"/>
      <c r="J85" s="12"/>
      <c r="K85" s="12"/>
      <c r="L85" s="12"/>
      <c r="M85" s="12"/>
      <c r="N85" s="12"/>
      <c r="O85" s="12"/>
      <c r="P85" s="12"/>
      <c r="Q85" s="12"/>
      <c r="R85" s="12"/>
      <c r="S85" s="12"/>
      <c r="T85" s="12"/>
      <c r="U85" s="12"/>
      <c r="V85" s="12"/>
      <c r="W85" s="12"/>
    </row>
    <row r="86" hidden="1">
      <c r="A86" s="8">
        <v>88.0</v>
      </c>
      <c r="B86" s="9" t="s">
        <v>355</v>
      </c>
      <c r="C86" s="10" t="s">
        <v>356</v>
      </c>
      <c r="D86" s="11" t="s">
        <v>357</v>
      </c>
      <c r="E86" s="4" t="s">
        <v>358</v>
      </c>
      <c r="F86" s="7" t="s">
        <v>11</v>
      </c>
      <c r="G86" s="4" t="s">
        <v>22</v>
      </c>
      <c r="H86" s="12"/>
      <c r="I86" s="12"/>
      <c r="J86" s="12"/>
      <c r="K86" s="12"/>
      <c r="L86" s="12"/>
      <c r="M86" s="12"/>
      <c r="N86" s="12"/>
      <c r="O86" s="12"/>
      <c r="P86" s="12"/>
      <c r="Q86" s="12"/>
      <c r="R86" s="12"/>
      <c r="S86" s="12"/>
      <c r="T86" s="12"/>
      <c r="U86" s="12"/>
      <c r="V86" s="12"/>
      <c r="W86" s="12"/>
    </row>
    <row r="87" hidden="1">
      <c r="A87" s="8">
        <v>89.0</v>
      </c>
      <c r="B87" s="9" t="s">
        <v>359</v>
      </c>
      <c r="C87" s="10" t="s">
        <v>360</v>
      </c>
      <c r="D87" s="11" t="s">
        <v>361</v>
      </c>
      <c r="E87" s="4" t="s">
        <v>362</v>
      </c>
      <c r="F87" s="7" t="s">
        <v>11</v>
      </c>
      <c r="G87" s="4" t="s">
        <v>55</v>
      </c>
      <c r="H87" s="12"/>
      <c r="I87" s="12"/>
      <c r="J87" s="12"/>
      <c r="K87" s="12"/>
      <c r="L87" s="12"/>
      <c r="M87" s="12"/>
      <c r="N87" s="12"/>
      <c r="O87" s="12"/>
      <c r="P87" s="12"/>
      <c r="Q87" s="12"/>
      <c r="R87" s="12"/>
      <c r="S87" s="12"/>
      <c r="T87" s="12"/>
      <c r="U87" s="12"/>
      <c r="V87" s="12"/>
      <c r="W87" s="12"/>
    </row>
    <row r="88" hidden="1">
      <c r="A88" s="8">
        <v>90.0</v>
      </c>
      <c r="B88" s="9" t="s">
        <v>363</v>
      </c>
      <c r="C88" s="10" t="s">
        <v>364</v>
      </c>
      <c r="D88" s="11" t="s">
        <v>365</v>
      </c>
      <c r="E88" s="4" t="s">
        <v>366</v>
      </c>
      <c r="F88" s="7" t="s">
        <v>11</v>
      </c>
      <c r="G88" s="4" t="s">
        <v>22</v>
      </c>
      <c r="H88" s="12"/>
      <c r="I88" s="12"/>
      <c r="J88" s="12"/>
      <c r="K88" s="12"/>
      <c r="L88" s="12"/>
      <c r="M88" s="12"/>
      <c r="N88" s="12"/>
      <c r="O88" s="12"/>
      <c r="P88" s="12"/>
      <c r="Q88" s="12"/>
      <c r="R88" s="12"/>
      <c r="S88" s="12"/>
      <c r="T88" s="12"/>
      <c r="U88" s="12"/>
      <c r="V88" s="12"/>
      <c r="W88" s="12"/>
    </row>
    <row r="89">
      <c r="A89" s="8">
        <v>91.0</v>
      </c>
      <c r="B89" s="9" t="s">
        <v>367</v>
      </c>
      <c r="C89" s="10" t="s">
        <v>368</v>
      </c>
      <c r="D89" s="11" t="s">
        <v>369</v>
      </c>
      <c r="E89" s="4" t="s">
        <v>370</v>
      </c>
      <c r="F89" s="7" t="s">
        <v>32</v>
      </c>
      <c r="G89" s="4" t="s">
        <v>12</v>
      </c>
      <c r="H89" s="12"/>
      <c r="I89" s="12"/>
      <c r="J89" s="12"/>
      <c r="K89" s="12"/>
      <c r="L89" s="12"/>
      <c r="M89" s="12"/>
      <c r="N89" s="12"/>
      <c r="O89" s="12"/>
      <c r="P89" s="12"/>
      <c r="Q89" s="12"/>
      <c r="R89" s="12"/>
      <c r="S89" s="12"/>
      <c r="T89" s="12"/>
      <c r="U89" s="12"/>
      <c r="V89" s="12"/>
      <c r="W89" s="12"/>
    </row>
    <row r="90" hidden="1">
      <c r="A90" s="8">
        <v>92.0</v>
      </c>
      <c r="B90" s="9" t="s">
        <v>371</v>
      </c>
      <c r="C90" s="10" t="s">
        <v>372</v>
      </c>
      <c r="D90" s="11" t="s">
        <v>373</v>
      </c>
      <c r="E90" s="4" t="s">
        <v>374</v>
      </c>
      <c r="F90" s="7" t="s">
        <v>11</v>
      </c>
      <c r="G90" s="4" t="s">
        <v>55</v>
      </c>
      <c r="H90" s="12"/>
      <c r="I90" s="12"/>
      <c r="J90" s="12"/>
      <c r="K90" s="12"/>
      <c r="L90" s="12"/>
      <c r="M90" s="12"/>
      <c r="N90" s="12"/>
      <c r="O90" s="12"/>
      <c r="P90" s="12"/>
      <c r="Q90" s="12"/>
      <c r="R90" s="12"/>
      <c r="S90" s="12"/>
      <c r="T90" s="12"/>
      <c r="U90" s="12"/>
      <c r="V90" s="12"/>
      <c r="W90" s="12"/>
    </row>
    <row r="91" hidden="1">
      <c r="A91" s="8">
        <v>93.0</v>
      </c>
      <c r="B91" s="9" t="s">
        <v>375</v>
      </c>
      <c r="C91" s="10" t="s">
        <v>376</v>
      </c>
      <c r="D91" s="11" t="s">
        <v>377</v>
      </c>
      <c r="E91" s="4" t="s">
        <v>378</v>
      </c>
      <c r="F91" s="7" t="s">
        <v>27</v>
      </c>
      <c r="G91" s="4" t="s">
        <v>12</v>
      </c>
      <c r="H91" s="12"/>
      <c r="I91" s="12"/>
      <c r="J91" s="12"/>
      <c r="K91" s="12"/>
      <c r="L91" s="12"/>
      <c r="M91" s="12"/>
      <c r="N91" s="12"/>
      <c r="O91" s="12"/>
      <c r="P91" s="12"/>
      <c r="Q91" s="12"/>
      <c r="R91" s="12"/>
      <c r="S91" s="12"/>
      <c r="T91" s="12"/>
      <c r="U91" s="12"/>
      <c r="V91" s="12"/>
      <c r="W91" s="12"/>
    </row>
    <row r="92">
      <c r="A92" s="8">
        <v>94.0</v>
      </c>
      <c r="B92" s="9" t="s">
        <v>379</v>
      </c>
      <c r="C92" s="10" t="s">
        <v>380</v>
      </c>
      <c r="D92" s="11" t="s">
        <v>381</v>
      </c>
      <c r="E92" s="4" t="s">
        <v>382</v>
      </c>
      <c r="F92" s="7" t="s">
        <v>32</v>
      </c>
      <c r="G92" s="4" t="s">
        <v>55</v>
      </c>
      <c r="H92" s="12"/>
      <c r="I92" s="12"/>
      <c r="J92" s="12"/>
      <c r="K92" s="12"/>
      <c r="L92" s="12"/>
      <c r="M92" s="12"/>
      <c r="N92" s="12"/>
      <c r="O92" s="12"/>
      <c r="P92" s="12"/>
      <c r="Q92" s="12"/>
      <c r="R92" s="12"/>
      <c r="S92" s="12"/>
      <c r="T92" s="12"/>
      <c r="U92" s="12"/>
      <c r="V92" s="12"/>
      <c r="W92" s="12"/>
    </row>
    <row r="93">
      <c r="A93" s="8">
        <v>95.0</v>
      </c>
      <c r="B93" s="9" t="s">
        <v>383</v>
      </c>
      <c r="C93" s="10" t="s">
        <v>384</v>
      </c>
      <c r="D93" s="11" t="s">
        <v>385</v>
      </c>
      <c r="E93" s="4" t="s">
        <v>386</v>
      </c>
      <c r="F93" s="7" t="s">
        <v>32</v>
      </c>
      <c r="G93" s="4" t="s">
        <v>22</v>
      </c>
      <c r="H93" s="12"/>
      <c r="I93" s="12"/>
      <c r="J93" s="12"/>
      <c r="K93" s="12"/>
      <c r="L93" s="12"/>
      <c r="M93" s="12"/>
      <c r="N93" s="12"/>
      <c r="O93" s="12"/>
      <c r="P93" s="12"/>
      <c r="Q93" s="12"/>
      <c r="R93" s="12"/>
      <c r="S93" s="12"/>
      <c r="T93" s="12"/>
      <c r="U93" s="12"/>
      <c r="V93" s="12"/>
      <c r="W93" s="12"/>
    </row>
    <row r="94" hidden="1">
      <c r="A94" s="8">
        <v>96.0</v>
      </c>
      <c r="B94" s="9" t="s">
        <v>387</v>
      </c>
      <c r="C94" s="10" t="s">
        <v>388</v>
      </c>
      <c r="D94" s="11" t="s">
        <v>389</v>
      </c>
      <c r="E94" s="4" t="s">
        <v>390</v>
      </c>
      <c r="F94" s="7" t="s">
        <v>11</v>
      </c>
      <c r="G94" s="4" t="s">
        <v>22</v>
      </c>
      <c r="H94" s="12"/>
      <c r="I94" s="12"/>
      <c r="J94" s="12"/>
      <c r="K94" s="12"/>
      <c r="L94" s="12"/>
      <c r="M94" s="12"/>
      <c r="N94" s="12"/>
      <c r="O94" s="12"/>
      <c r="P94" s="12"/>
      <c r="Q94" s="12"/>
      <c r="R94" s="12"/>
      <c r="S94" s="12"/>
      <c r="T94" s="12"/>
      <c r="U94" s="12"/>
      <c r="V94" s="12"/>
      <c r="W94" s="12"/>
    </row>
    <row r="95" hidden="1">
      <c r="A95" s="8">
        <v>97.0</v>
      </c>
      <c r="B95" s="9" t="s">
        <v>391</v>
      </c>
      <c r="C95" s="10" t="s">
        <v>392</v>
      </c>
      <c r="D95" s="11" t="s">
        <v>393</v>
      </c>
      <c r="E95" s="4" t="s">
        <v>394</v>
      </c>
      <c r="F95" s="6" t="s">
        <v>50</v>
      </c>
      <c r="G95" s="4" t="s">
        <v>22</v>
      </c>
      <c r="H95" s="12"/>
      <c r="I95" s="12"/>
      <c r="J95" s="12"/>
      <c r="K95" s="12"/>
      <c r="L95" s="12"/>
      <c r="M95" s="12"/>
      <c r="N95" s="12"/>
      <c r="O95" s="12"/>
      <c r="P95" s="12"/>
      <c r="Q95" s="12"/>
      <c r="R95" s="12"/>
      <c r="S95" s="12"/>
      <c r="T95" s="12"/>
      <c r="U95" s="12"/>
      <c r="V95" s="12"/>
      <c r="W95" s="12"/>
    </row>
    <row r="96" hidden="1">
      <c r="A96" s="8">
        <v>98.0</v>
      </c>
      <c r="B96" s="9" t="s">
        <v>395</v>
      </c>
      <c r="C96" s="10" t="s">
        <v>396</v>
      </c>
      <c r="D96" s="11" t="s">
        <v>397</v>
      </c>
      <c r="E96" s="4" t="s">
        <v>398</v>
      </c>
      <c r="F96" s="7" t="s">
        <v>11</v>
      </c>
      <c r="G96" s="4" t="s">
        <v>22</v>
      </c>
      <c r="H96" s="12"/>
      <c r="I96" s="12"/>
      <c r="J96" s="12"/>
      <c r="K96" s="12"/>
      <c r="L96" s="12"/>
      <c r="M96" s="12"/>
      <c r="N96" s="12"/>
      <c r="O96" s="12"/>
      <c r="P96" s="12"/>
      <c r="Q96" s="12"/>
      <c r="R96" s="12"/>
      <c r="S96" s="12"/>
      <c r="T96" s="12"/>
      <c r="U96" s="12"/>
      <c r="V96" s="12"/>
      <c r="W96" s="12"/>
    </row>
    <row r="97" hidden="1">
      <c r="A97" s="8">
        <v>99.0</v>
      </c>
      <c r="B97" s="9" t="s">
        <v>399</v>
      </c>
      <c r="C97" s="10" t="s">
        <v>400</v>
      </c>
      <c r="D97" s="11" t="s">
        <v>401</v>
      </c>
      <c r="E97" s="4" t="s">
        <v>402</v>
      </c>
      <c r="F97" s="7" t="s">
        <v>11</v>
      </c>
      <c r="G97" s="4" t="s">
        <v>22</v>
      </c>
      <c r="H97" s="12"/>
      <c r="I97" s="12"/>
      <c r="J97" s="12"/>
      <c r="K97" s="12"/>
      <c r="L97" s="12"/>
      <c r="M97" s="12"/>
      <c r="N97" s="12"/>
      <c r="O97" s="12"/>
      <c r="P97" s="12"/>
      <c r="Q97" s="12"/>
      <c r="R97" s="12"/>
      <c r="S97" s="12"/>
      <c r="T97" s="12"/>
      <c r="U97" s="12"/>
      <c r="V97" s="12"/>
      <c r="W97" s="12"/>
    </row>
    <row r="98" hidden="1">
      <c r="A98" s="8">
        <v>100.0</v>
      </c>
      <c r="B98" s="9" t="s">
        <v>403</v>
      </c>
      <c r="C98" s="10" t="s">
        <v>404</v>
      </c>
      <c r="D98" s="11" t="s">
        <v>405</v>
      </c>
      <c r="E98" s="4" t="s">
        <v>406</v>
      </c>
      <c r="F98" s="7" t="s">
        <v>11</v>
      </c>
      <c r="G98" s="4" t="s">
        <v>55</v>
      </c>
      <c r="H98" s="12"/>
      <c r="I98" s="12"/>
      <c r="J98" s="12"/>
      <c r="K98" s="12"/>
      <c r="L98" s="12"/>
      <c r="M98" s="12"/>
      <c r="N98" s="12"/>
      <c r="O98" s="12"/>
      <c r="P98" s="12"/>
      <c r="Q98" s="12"/>
      <c r="R98" s="12"/>
      <c r="S98" s="12"/>
      <c r="T98" s="12"/>
      <c r="U98" s="12"/>
      <c r="V98" s="12"/>
      <c r="W98" s="12"/>
    </row>
    <row r="99" hidden="1">
      <c r="A99" s="8">
        <v>101.0</v>
      </c>
      <c r="B99" s="9" t="s">
        <v>407</v>
      </c>
      <c r="C99" s="10" t="s">
        <v>408</v>
      </c>
      <c r="D99" s="11" t="s">
        <v>409</v>
      </c>
      <c r="E99" s="4" t="s">
        <v>410</v>
      </c>
      <c r="F99" s="6" t="s">
        <v>50</v>
      </c>
      <c r="G99" s="4" t="s">
        <v>17</v>
      </c>
      <c r="H99" s="12"/>
      <c r="I99" s="12"/>
      <c r="J99" s="12"/>
      <c r="K99" s="12"/>
      <c r="L99" s="12"/>
      <c r="M99" s="12"/>
      <c r="N99" s="12"/>
      <c r="O99" s="12"/>
      <c r="P99" s="12"/>
      <c r="Q99" s="12"/>
      <c r="R99" s="12"/>
      <c r="S99" s="12"/>
      <c r="T99" s="12"/>
      <c r="U99" s="12"/>
      <c r="V99" s="12"/>
      <c r="W99" s="12"/>
    </row>
    <row r="100" hidden="1">
      <c r="A100" s="8">
        <v>102.0</v>
      </c>
      <c r="B100" s="9" t="s">
        <v>411</v>
      </c>
      <c r="C100" s="10" t="s">
        <v>412</v>
      </c>
      <c r="D100" s="11" t="s">
        <v>413</v>
      </c>
      <c r="E100" s="4" t="s">
        <v>414</v>
      </c>
      <c r="F100" s="7" t="s">
        <v>27</v>
      </c>
      <c r="G100" s="4" t="s">
        <v>22</v>
      </c>
      <c r="H100" s="12"/>
      <c r="I100" s="12"/>
      <c r="J100" s="12"/>
      <c r="K100" s="12"/>
      <c r="L100" s="12"/>
      <c r="M100" s="12"/>
      <c r="N100" s="12"/>
      <c r="O100" s="12"/>
      <c r="P100" s="12"/>
      <c r="Q100" s="12"/>
      <c r="R100" s="12"/>
      <c r="S100" s="12"/>
      <c r="T100" s="12"/>
      <c r="U100" s="12"/>
      <c r="V100" s="12"/>
      <c r="W100" s="12"/>
    </row>
    <row r="101">
      <c r="A101" s="8">
        <v>103.0</v>
      </c>
      <c r="B101" s="9" t="s">
        <v>415</v>
      </c>
      <c r="C101" s="10" t="s">
        <v>416</v>
      </c>
      <c r="D101" s="11" t="s">
        <v>417</v>
      </c>
      <c r="E101" s="4" t="s">
        <v>418</v>
      </c>
      <c r="F101" s="7" t="s">
        <v>32</v>
      </c>
      <c r="G101" s="4" t="s">
        <v>22</v>
      </c>
      <c r="H101" s="12"/>
      <c r="I101" s="12"/>
      <c r="J101" s="12"/>
      <c r="K101" s="12"/>
      <c r="L101" s="12"/>
      <c r="M101" s="12"/>
      <c r="N101" s="12"/>
      <c r="O101" s="12"/>
      <c r="P101" s="12"/>
      <c r="Q101" s="12"/>
      <c r="R101" s="12"/>
      <c r="S101" s="12"/>
      <c r="T101" s="12"/>
      <c r="U101" s="12"/>
      <c r="V101" s="12"/>
      <c r="W101" s="12"/>
    </row>
    <row r="102">
      <c r="A102" s="8">
        <v>104.0</v>
      </c>
      <c r="B102" s="9" t="s">
        <v>419</v>
      </c>
      <c r="C102" s="10" t="s">
        <v>420</v>
      </c>
      <c r="D102" s="11" t="s">
        <v>421</v>
      </c>
      <c r="E102" s="4" t="s">
        <v>422</v>
      </c>
      <c r="F102" s="7" t="s">
        <v>32</v>
      </c>
      <c r="G102" s="4" t="s">
        <v>22</v>
      </c>
      <c r="H102" s="12"/>
      <c r="I102" s="12"/>
      <c r="J102" s="12"/>
      <c r="K102" s="12"/>
      <c r="L102" s="12"/>
      <c r="M102" s="12"/>
      <c r="N102" s="12"/>
      <c r="O102" s="12"/>
      <c r="P102" s="12"/>
      <c r="Q102" s="12"/>
      <c r="R102" s="12"/>
      <c r="S102" s="12"/>
      <c r="T102" s="12"/>
      <c r="U102" s="12"/>
      <c r="V102" s="12"/>
      <c r="W102" s="12"/>
    </row>
    <row r="103">
      <c r="A103" s="8">
        <v>105.0</v>
      </c>
      <c r="B103" s="9" t="s">
        <v>423</v>
      </c>
      <c r="C103" s="10" t="s">
        <v>424</v>
      </c>
      <c r="D103" s="11" t="s">
        <v>425</v>
      </c>
      <c r="E103" s="4" t="s">
        <v>426</v>
      </c>
      <c r="F103" s="7" t="s">
        <v>32</v>
      </c>
      <c r="G103" s="4" t="s">
        <v>55</v>
      </c>
      <c r="H103" s="12"/>
      <c r="I103" s="12"/>
      <c r="J103" s="12"/>
      <c r="K103" s="12"/>
      <c r="L103" s="12"/>
      <c r="M103" s="12"/>
      <c r="N103" s="12"/>
      <c r="O103" s="12"/>
      <c r="P103" s="12"/>
      <c r="Q103" s="12"/>
      <c r="R103" s="12"/>
      <c r="S103" s="12"/>
      <c r="T103" s="12"/>
      <c r="U103" s="12"/>
      <c r="V103" s="12"/>
      <c r="W103" s="12"/>
    </row>
    <row r="104" hidden="1">
      <c r="A104" s="8">
        <v>106.0</v>
      </c>
      <c r="B104" s="9" t="s">
        <v>427</v>
      </c>
      <c r="C104" s="10" t="s">
        <v>428</v>
      </c>
      <c r="D104" s="11" t="s">
        <v>429</v>
      </c>
      <c r="E104" s="4" t="s">
        <v>430</v>
      </c>
      <c r="F104" s="7" t="s">
        <v>11</v>
      </c>
      <c r="G104" s="4" t="s">
        <v>22</v>
      </c>
      <c r="H104" s="12"/>
      <c r="I104" s="12"/>
      <c r="J104" s="12"/>
      <c r="K104" s="12"/>
      <c r="L104" s="12"/>
      <c r="M104" s="12"/>
      <c r="N104" s="12"/>
      <c r="O104" s="12"/>
      <c r="P104" s="12"/>
      <c r="Q104" s="12"/>
      <c r="R104" s="12"/>
      <c r="S104" s="12"/>
      <c r="T104" s="12"/>
      <c r="U104" s="12"/>
      <c r="V104" s="12"/>
      <c r="W104" s="12"/>
    </row>
    <row r="105" hidden="1">
      <c r="A105" s="8">
        <v>107.0</v>
      </c>
      <c r="B105" s="9" t="s">
        <v>431</v>
      </c>
      <c r="C105" s="10" t="s">
        <v>432</v>
      </c>
      <c r="D105" s="11" t="s">
        <v>433</v>
      </c>
      <c r="E105" s="4" t="s">
        <v>434</v>
      </c>
      <c r="F105" s="7" t="s">
        <v>27</v>
      </c>
      <c r="G105" s="4" t="s">
        <v>22</v>
      </c>
      <c r="H105" s="12"/>
      <c r="I105" s="12"/>
      <c r="J105" s="12"/>
      <c r="K105" s="12"/>
      <c r="L105" s="12"/>
      <c r="M105" s="12"/>
      <c r="N105" s="12"/>
      <c r="O105" s="12"/>
      <c r="P105" s="12"/>
      <c r="Q105" s="12"/>
      <c r="R105" s="12"/>
      <c r="S105" s="12"/>
      <c r="T105" s="12"/>
      <c r="U105" s="12"/>
      <c r="V105" s="12"/>
      <c r="W105" s="12"/>
    </row>
    <row r="106">
      <c r="A106" s="8">
        <v>108.0</v>
      </c>
      <c r="B106" s="9" t="s">
        <v>435</v>
      </c>
      <c r="C106" s="10" t="s">
        <v>436</v>
      </c>
      <c r="D106" s="11" t="s">
        <v>437</v>
      </c>
      <c r="E106" s="4" t="s">
        <v>438</v>
      </c>
      <c r="F106" s="7" t="s">
        <v>32</v>
      </c>
      <c r="G106" s="4" t="s">
        <v>22</v>
      </c>
      <c r="H106" s="12"/>
      <c r="I106" s="12"/>
      <c r="J106" s="12"/>
      <c r="K106" s="12"/>
      <c r="L106" s="12"/>
      <c r="M106" s="12"/>
      <c r="N106" s="12"/>
      <c r="O106" s="12"/>
      <c r="P106" s="12"/>
      <c r="Q106" s="12"/>
      <c r="R106" s="12"/>
      <c r="S106" s="12"/>
      <c r="T106" s="12"/>
      <c r="U106" s="12"/>
      <c r="V106" s="12"/>
      <c r="W106" s="12"/>
    </row>
    <row r="107" hidden="1">
      <c r="A107" s="8">
        <v>109.0</v>
      </c>
      <c r="B107" s="9" t="s">
        <v>439</v>
      </c>
      <c r="C107" s="10" t="s">
        <v>440</v>
      </c>
      <c r="D107" s="11" t="s">
        <v>441</v>
      </c>
      <c r="E107" s="4" t="s">
        <v>442</v>
      </c>
      <c r="F107" s="6" t="s">
        <v>50</v>
      </c>
      <c r="G107" s="4" t="s">
        <v>22</v>
      </c>
      <c r="H107" s="12"/>
      <c r="I107" s="12"/>
      <c r="J107" s="12"/>
      <c r="K107" s="12"/>
      <c r="L107" s="12"/>
      <c r="M107" s="12"/>
      <c r="N107" s="12"/>
      <c r="O107" s="12"/>
      <c r="P107" s="12"/>
      <c r="Q107" s="12"/>
      <c r="R107" s="12"/>
      <c r="S107" s="12"/>
      <c r="T107" s="12"/>
      <c r="U107" s="12"/>
      <c r="V107" s="12"/>
      <c r="W107" s="12"/>
    </row>
    <row r="108" hidden="1">
      <c r="A108" s="8">
        <v>110.0</v>
      </c>
      <c r="B108" s="9" t="s">
        <v>443</v>
      </c>
      <c r="C108" s="10" t="s">
        <v>444</v>
      </c>
      <c r="D108" s="11" t="s">
        <v>445</v>
      </c>
      <c r="E108" s="4" t="s">
        <v>446</v>
      </c>
      <c r="F108" s="7" t="s">
        <v>11</v>
      </c>
      <c r="G108" s="4" t="s">
        <v>55</v>
      </c>
      <c r="H108" s="12"/>
      <c r="I108" s="12"/>
      <c r="J108" s="12"/>
      <c r="K108" s="12"/>
      <c r="L108" s="12"/>
      <c r="M108" s="12"/>
      <c r="N108" s="12"/>
      <c r="O108" s="12"/>
      <c r="P108" s="12"/>
      <c r="Q108" s="12"/>
      <c r="R108" s="12"/>
      <c r="S108" s="12"/>
      <c r="T108" s="12"/>
      <c r="U108" s="12"/>
      <c r="V108" s="12"/>
      <c r="W108" s="12"/>
    </row>
    <row r="109" hidden="1">
      <c r="A109" s="8">
        <v>111.0</v>
      </c>
      <c r="B109" s="9" t="s">
        <v>447</v>
      </c>
      <c r="C109" s="10" t="s">
        <v>448</v>
      </c>
      <c r="D109" s="11" t="s">
        <v>449</v>
      </c>
      <c r="E109" s="4" t="s">
        <v>450</v>
      </c>
      <c r="F109" s="7" t="s">
        <v>11</v>
      </c>
      <c r="G109" s="4" t="s">
        <v>22</v>
      </c>
      <c r="H109" s="12"/>
      <c r="I109" s="12"/>
      <c r="J109" s="12"/>
      <c r="K109" s="12"/>
      <c r="L109" s="12"/>
      <c r="M109" s="12"/>
      <c r="N109" s="12"/>
      <c r="O109" s="12"/>
      <c r="P109" s="12"/>
      <c r="Q109" s="12"/>
      <c r="R109" s="12"/>
      <c r="S109" s="12"/>
      <c r="T109" s="12"/>
      <c r="U109" s="12"/>
      <c r="V109" s="12"/>
      <c r="W109" s="12"/>
    </row>
    <row r="110" hidden="1">
      <c r="A110" s="8">
        <v>112.0</v>
      </c>
      <c r="B110" s="9" t="s">
        <v>451</v>
      </c>
      <c r="C110" s="10" t="s">
        <v>452</v>
      </c>
      <c r="D110" s="11" t="s">
        <v>453</v>
      </c>
      <c r="E110" s="4" t="s">
        <v>454</v>
      </c>
      <c r="F110" s="7" t="s">
        <v>11</v>
      </c>
      <c r="G110" s="4" t="s">
        <v>22</v>
      </c>
      <c r="H110" s="12"/>
      <c r="I110" s="12"/>
      <c r="J110" s="12"/>
      <c r="K110" s="12"/>
      <c r="L110" s="12"/>
      <c r="M110" s="12"/>
      <c r="N110" s="12"/>
      <c r="O110" s="12"/>
      <c r="P110" s="12"/>
      <c r="Q110" s="12"/>
      <c r="R110" s="12"/>
      <c r="S110" s="12"/>
      <c r="T110" s="12"/>
      <c r="U110" s="12"/>
      <c r="V110" s="12"/>
      <c r="W110" s="12"/>
    </row>
    <row r="111" hidden="1">
      <c r="A111" s="8">
        <v>113.0</v>
      </c>
      <c r="B111" s="9" t="s">
        <v>455</v>
      </c>
      <c r="C111" s="10" t="s">
        <v>456</v>
      </c>
      <c r="D111" s="11" t="s">
        <v>457</v>
      </c>
      <c r="E111" s="4" t="s">
        <v>458</v>
      </c>
      <c r="F111" s="7" t="s">
        <v>11</v>
      </c>
      <c r="G111" s="4" t="s">
        <v>22</v>
      </c>
      <c r="H111" s="12"/>
      <c r="I111" s="12"/>
      <c r="J111" s="12"/>
      <c r="K111" s="12"/>
      <c r="L111" s="12"/>
      <c r="M111" s="12"/>
      <c r="N111" s="12"/>
      <c r="O111" s="12"/>
      <c r="P111" s="12"/>
      <c r="Q111" s="12"/>
      <c r="R111" s="12"/>
      <c r="S111" s="12"/>
      <c r="T111" s="12"/>
      <c r="U111" s="12"/>
      <c r="V111" s="12"/>
      <c r="W111" s="12"/>
    </row>
    <row r="112">
      <c r="A112" s="8">
        <v>114.0</v>
      </c>
      <c r="B112" s="9" t="s">
        <v>459</v>
      </c>
      <c r="C112" s="10" t="s">
        <v>460</v>
      </c>
      <c r="D112" s="11" t="s">
        <v>461</v>
      </c>
      <c r="E112" s="4" t="s">
        <v>462</v>
      </c>
      <c r="F112" s="7" t="s">
        <v>32</v>
      </c>
      <c r="G112" s="4" t="s">
        <v>22</v>
      </c>
      <c r="H112" s="12"/>
      <c r="I112" s="12"/>
      <c r="J112" s="12"/>
      <c r="K112" s="12"/>
      <c r="L112" s="12"/>
      <c r="M112" s="12"/>
      <c r="N112" s="12"/>
      <c r="O112" s="12"/>
      <c r="P112" s="12"/>
      <c r="Q112" s="12"/>
      <c r="R112" s="12"/>
      <c r="S112" s="12"/>
      <c r="T112" s="12"/>
      <c r="U112" s="12"/>
      <c r="V112" s="12"/>
      <c r="W112" s="12"/>
    </row>
    <row r="113" hidden="1">
      <c r="A113" s="8">
        <v>115.0</v>
      </c>
      <c r="B113" s="9" t="s">
        <v>463</v>
      </c>
      <c r="C113" s="10" t="s">
        <v>464</v>
      </c>
      <c r="D113" s="11" t="s">
        <v>465</v>
      </c>
      <c r="E113" s="4" t="s">
        <v>466</v>
      </c>
      <c r="F113" s="7" t="s">
        <v>250</v>
      </c>
      <c r="G113" s="4" t="s">
        <v>22</v>
      </c>
      <c r="H113" s="12"/>
      <c r="I113" s="12"/>
      <c r="J113" s="12"/>
      <c r="K113" s="12"/>
      <c r="L113" s="12"/>
      <c r="M113" s="12"/>
      <c r="N113" s="12"/>
      <c r="O113" s="12"/>
      <c r="P113" s="12"/>
      <c r="Q113" s="12"/>
      <c r="R113" s="12"/>
      <c r="S113" s="12"/>
      <c r="T113" s="12"/>
      <c r="U113" s="12"/>
      <c r="V113" s="12"/>
      <c r="W113" s="12"/>
    </row>
    <row r="114" hidden="1">
      <c r="A114" s="8">
        <v>116.0</v>
      </c>
      <c r="B114" s="9" t="s">
        <v>467</v>
      </c>
      <c r="C114" s="10" t="s">
        <v>468</v>
      </c>
      <c r="D114" s="11" t="s">
        <v>469</v>
      </c>
      <c r="E114" s="4" t="s">
        <v>470</v>
      </c>
      <c r="F114" s="7" t="s">
        <v>250</v>
      </c>
      <c r="G114" s="4" t="s">
        <v>22</v>
      </c>
      <c r="H114" s="12"/>
      <c r="I114" s="12"/>
      <c r="J114" s="12"/>
      <c r="K114" s="12"/>
      <c r="L114" s="12"/>
      <c r="M114" s="12"/>
      <c r="N114" s="12"/>
      <c r="O114" s="12"/>
      <c r="P114" s="12"/>
      <c r="Q114" s="12"/>
      <c r="R114" s="12"/>
      <c r="S114" s="12"/>
      <c r="T114" s="12"/>
      <c r="U114" s="12"/>
      <c r="V114" s="12"/>
      <c r="W114" s="12"/>
    </row>
    <row r="115" hidden="1">
      <c r="A115" s="8">
        <v>117.0</v>
      </c>
      <c r="B115" s="9" t="s">
        <v>471</v>
      </c>
      <c r="C115" s="10" t="s">
        <v>472</v>
      </c>
      <c r="D115" s="11" t="s">
        <v>473</v>
      </c>
      <c r="E115" s="4" t="s">
        <v>474</v>
      </c>
      <c r="F115" s="6" t="s">
        <v>50</v>
      </c>
      <c r="G115" s="4" t="s">
        <v>17</v>
      </c>
      <c r="H115" s="12"/>
      <c r="I115" s="12"/>
      <c r="J115" s="12"/>
      <c r="K115" s="12"/>
      <c r="L115" s="12"/>
      <c r="M115" s="12"/>
      <c r="N115" s="12"/>
      <c r="O115" s="12"/>
      <c r="P115" s="12"/>
      <c r="Q115" s="12"/>
      <c r="R115" s="12"/>
      <c r="S115" s="12"/>
      <c r="T115" s="12"/>
      <c r="U115" s="12"/>
      <c r="V115" s="12"/>
      <c r="W115" s="12"/>
    </row>
    <row r="116" hidden="1">
      <c r="A116" s="8">
        <v>119.0</v>
      </c>
      <c r="B116" s="9" t="s">
        <v>475</v>
      </c>
      <c r="C116" s="10" t="s">
        <v>476</v>
      </c>
      <c r="D116" s="11" t="s">
        <v>477</v>
      </c>
      <c r="E116" s="4" t="s">
        <v>478</v>
      </c>
      <c r="F116" s="7" t="s">
        <v>27</v>
      </c>
      <c r="G116" s="4" t="s">
        <v>55</v>
      </c>
      <c r="H116" s="12"/>
      <c r="I116" s="12"/>
      <c r="J116" s="12"/>
      <c r="K116" s="12"/>
      <c r="L116" s="12"/>
      <c r="M116" s="12"/>
      <c r="N116" s="12"/>
      <c r="O116" s="12"/>
      <c r="P116" s="12"/>
      <c r="Q116" s="12"/>
      <c r="R116" s="12"/>
      <c r="S116" s="12"/>
      <c r="T116" s="12"/>
      <c r="U116" s="12"/>
      <c r="V116" s="12"/>
      <c r="W116" s="12"/>
    </row>
    <row r="117" hidden="1">
      <c r="A117" s="8">
        <v>120.0</v>
      </c>
      <c r="B117" s="9" t="s">
        <v>479</v>
      </c>
      <c r="C117" s="10" t="s">
        <v>480</v>
      </c>
      <c r="D117" s="11" t="s">
        <v>481</v>
      </c>
      <c r="E117" s="4" t="s">
        <v>482</v>
      </c>
      <c r="F117" s="7" t="s">
        <v>101</v>
      </c>
      <c r="G117" s="4" t="s">
        <v>17</v>
      </c>
      <c r="H117" s="12"/>
      <c r="I117" s="12"/>
      <c r="J117" s="12"/>
      <c r="K117" s="12"/>
      <c r="L117" s="12"/>
      <c r="M117" s="12"/>
      <c r="N117" s="12"/>
      <c r="O117" s="12"/>
      <c r="P117" s="12"/>
      <c r="Q117" s="12"/>
      <c r="R117" s="12"/>
      <c r="S117" s="12"/>
      <c r="T117" s="12"/>
      <c r="U117" s="12"/>
      <c r="V117" s="12"/>
      <c r="W117" s="12"/>
    </row>
    <row r="118">
      <c r="A118" s="8">
        <v>121.0</v>
      </c>
      <c r="B118" s="9" t="s">
        <v>483</v>
      </c>
      <c r="C118" s="10" t="s">
        <v>484</v>
      </c>
      <c r="D118" s="11" t="s">
        <v>485</v>
      </c>
      <c r="E118" s="4" t="s">
        <v>486</v>
      </c>
      <c r="F118" s="7" t="s">
        <v>32</v>
      </c>
      <c r="G118" s="4" t="s">
        <v>22</v>
      </c>
      <c r="H118" s="12"/>
      <c r="I118" s="12"/>
      <c r="J118" s="12"/>
      <c r="K118" s="12"/>
      <c r="L118" s="12"/>
      <c r="M118" s="12"/>
      <c r="N118" s="12"/>
      <c r="O118" s="12"/>
      <c r="P118" s="12"/>
      <c r="Q118" s="12"/>
      <c r="R118" s="12"/>
      <c r="S118" s="12"/>
      <c r="T118" s="12"/>
      <c r="U118" s="12"/>
      <c r="V118" s="12"/>
      <c r="W118" s="12"/>
    </row>
    <row r="119" hidden="1">
      <c r="A119" s="8">
        <v>122.0</v>
      </c>
      <c r="B119" s="9" t="s">
        <v>487</v>
      </c>
      <c r="C119" s="10" t="s">
        <v>488</v>
      </c>
      <c r="D119" s="11" t="s">
        <v>489</v>
      </c>
      <c r="E119" s="4" t="s">
        <v>490</v>
      </c>
      <c r="F119" s="7" t="s">
        <v>101</v>
      </c>
      <c r="G119" s="4" t="s">
        <v>22</v>
      </c>
      <c r="H119" s="12"/>
      <c r="I119" s="12"/>
      <c r="J119" s="12"/>
      <c r="K119" s="12"/>
      <c r="L119" s="12"/>
      <c r="M119" s="12"/>
      <c r="N119" s="12"/>
      <c r="O119" s="12"/>
      <c r="P119" s="12"/>
      <c r="Q119" s="12"/>
      <c r="R119" s="12"/>
      <c r="S119" s="12"/>
      <c r="T119" s="12"/>
      <c r="U119" s="12"/>
      <c r="V119" s="12"/>
      <c r="W119" s="12"/>
    </row>
    <row r="120" hidden="1">
      <c r="A120" s="8">
        <v>123.0</v>
      </c>
      <c r="B120" s="9" t="s">
        <v>491</v>
      </c>
      <c r="C120" s="10" t="s">
        <v>492</v>
      </c>
      <c r="D120" s="11" t="s">
        <v>493</v>
      </c>
      <c r="E120" s="4" t="s">
        <v>494</v>
      </c>
      <c r="F120" s="7" t="s">
        <v>11</v>
      </c>
      <c r="G120" s="4" t="s">
        <v>55</v>
      </c>
      <c r="H120" s="12"/>
      <c r="I120" s="12"/>
      <c r="J120" s="12"/>
      <c r="K120" s="12"/>
      <c r="L120" s="12"/>
      <c r="M120" s="12"/>
      <c r="N120" s="12"/>
      <c r="O120" s="12"/>
      <c r="P120" s="12"/>
      <c r="Q120" s="12"/>
      <c r="R120" s="12"/>
      <c r="S120" s="12"/>
      <c r="T120" s="12"/>
      <c r="U120" s="12"/>
      <c r="V120" s="12"/>
      <c r="W120" s="12"/>
    </row>
    <row r="121" hidden="1">
      <c r="A121" s="8">
        <v>124.0</v>
      </c>
      <c r="B121" s="9" t="s">
        <v>495</v>
      </c>
      <c r="C121" s="10" t="s">
        <v>496</v>
      </c>
      <c r="D121" s="11" t="s">
        <v>497</v>
      </c>
      <c r="E121" s="4" t="s">
        <v>498</v>
      </c>
      <c r="F121" s="7" t="s">
        <v>11</v>
      </c>
      <c r="G121" s="4" t="s">
        <v>37</v>
      </c>
      <c r="H121" s="12"/>
      <c r="I121" s="12"/>
      <c r="J121" s="12"/>
      <c r="K121" s="12"/>
      <c r="L121" s="12"/>
      <c r="M121" s="12"/>
      <c r="N121" s="12"/>
      <c r="O121" s="12"/>
      <c r="P121" s="12"/>
      <c r="Q121" s="12"/>
      <c r="R121" s="12"/>
      <c r="S121" s="12"/>
      <c r="T121" s="12"/>
      <c r="U121" s="12"/>
      <c r="V121" s="12"/>
      <c r="W121" s="12"/>
    </row>
    <row r="122" hidden="1">
      <c r="A122" s="8">
        <v>125.0</v>
      </c>
      <c r="B122" s="9" t="s">
        <v>499</v>
      </c>
      <c r="C122" s="10" t="s">
        <v>500</v>
      </c>
      <c r="D122" s="11" t="s">
        <v>501</v>
      </c>
      <c r="E122" s="4" t="s">
        <v>502</v>
      </c>
      <c r="F122" s="6" t="s">
        <v>50</v>
      </c>
      <c r="G122" s="4" t="s">
        <v>55</v>
      </c>
      <c r="H122" s="12"/>
      <c r="I122" s="12"/>
      <c r="J122" s="12"/>
      <c r="K122" s="12"/>
      <c r="L122" s="12"/>
      <c r="M122" s="12"/>
      <c r="N122" s="12"/>
      <c r="O122" s="12"/>
      <c r="P122" s="12"/>
      <c r="Q122" s="12"/>
      <c r="R122" s="12"/>
      <c r="S122" s="12"/>
      <c r="T122" s="12"/>
      <c r="U122" s="12"/>
      <c r="V122" s="12"/>
      <c r="W122" s="12"/>
    </row>
    <row r="123" hidden="1">
      <c r="A123" s="8">
        <v>126.0</v>
      </c>
      <c r="B123" s="9" t="s">
        <v>503</v>
      </c>
      <c r="C123" s="10" t="s">
        <v>504</v>
      </c>
      <c r="D123" s="11" t="s">
        <v>505</v>
      </c>
      <c r="E123" s="4" t="s">
        <v>506</v>
      </c>
      <c r="F123" s="7" t="s">
        <v>11</v>
      </c>
      <c r="G123" s="4" t="s">
        <v>55</v>
      </c>
      <c r="H123" s="12"/>
      <c r="I123" s="12"/>
      <c r="J123" s="12"/>
      <c r="K123" s="12"/>
      <c r="L123" s="12"/>
      <c r="M123" s="12"/>
      <c r="N123" s="12"/>
      <c r="O123" s="12"/>
      <c r="P123" s="12"/>
      <c r="Q123" s="12"/>
      <c r="R123" s="12"/>
      <c r="S123" s="12"/>
      <c r="T123" s="12"/>
      <c r="U123" s="12"/>
      <c r="V123" s="12"/>
      <c r="W123" s="12"/>
    </row>
    <row r="124" hidden="1">
      <c r="A124" s="8">
        <v>127.0</v>
      </c>
      <c r="B124" s="9" t="s">
        <v>507</v>
      </c>
      <c r="C124" s="10" t="s">
        <v>508</v>
      </c>
      <c r="D124" s="11" t="s">
        <v>509</v>
      </c>
      <c r="E124" s="4" t="s">
        <v>510</v>
      </c>
      <c r="F124" s="7" t="s">
        <v>27</v>
      </c>
      <c r="G124" s="4" t="s">
        <v>22</v>
      </c>
      <c r="H124" s="12"/>
      <c r="I124" s="12"/>
      <c r="J124" s="12"/>
      <c r="K124" s="12"/>
      <c r="L124" s="12"/>
      <c r="M124" s="12"/>
      <c r="N124" s="12"/>
      <c r="O124" s="12"/>
      <c r="P124" s="12"/>
      <c r="Q124" s="12"/>
      <c r="R124" s="12"/>
      <c r="S124" s="12"/>
      <c r="T124" s="12"/>
      <c r="U124" s="12"/>
      <c r="V124" s="12"/>
      <c r="W124" s="12"/>
    </row>
    <row r="125" hidden="1">
      <c r="A125" s="8">
        <v>128.0</v>
      </c>
      <c r="B125" s="9" t="s">
        <v>511</v>
      </c>
      <c r="C125" s="10" t="s">
        <v>512</v>
      </c>
      <c r="D125" s="11" t="s">
        <v>513</v>
      </c>
      <c r="E125" s="4" t="s">
        <v>514</v>
      </c>
      <c r="F125" s="7" t="s">
        <v>96</v>
      </c>
      <c r="G125" s="4" t="s">
        <v>55</v>
      </c>
      <c r="H125" s="12"/>
      <c r="I125" s="12"/>
      <c r="J125" s="12"/>
      <c r="K125" s="12"/>
      <c r="L125" s="12"/>
      <c r="M125" s="12"/>
      <c r="N125" s="12"/>
      <c r="O125" s="12"/>
      <c r="P125" s="12"/>
      <c r="Q125" s="12"/>
      <c r="R125" s="12"/>
      <c r="S125" s="12"/>
      <c r="T125" s="12"/>
      <c r="U125" s="12"/>
      <c r="V125" s="12"/>
      <c r="W125" s="12"/>
    </row>
    <row r="126">
      <c r="A126" s="8">
        <v>129.0</v>
      </c>
      <c r="B126" s="9" t="s">
        <v>515</v>
      </c>
      <c r="C126" s="10" t="s">
        <v>516</v>
      </c>
      <c r="D126" s="11" t="s">
        <v>517</v>
      </c>
      <c r="E126" s="4" t="s">
        <v>518</v>
      </c>
      <c r="F126" s="7" t="s">
        <v>32</v>
      </c>
      <c r="G126" s="4" t="s">
        <v>22</v>
      </c>
      <c r="H126" s="12"/>
      <c r="I126" s="12"/>
      <c r="J126" s="12"/>
      <c r="K126" s="12"/>
      <c r="L126" s="12"/>
      <c r="M126" s="12"/>
      <c r="N126" s="12"/>
      <c r="O126" s="12"/>
      <c r="P126" s="12"/>
      <c r="Q126" s="12"/>
      <c r="R126" s="12"/>
      <c r="S126" s="12"/>
      <c r="T126" s="12"/>
      <c r="U126" s="12"/>
      <c r="V126" s="12"/>
      <c r="W126" s="12"/>
    </row>
    <row r="127" hidden="1">
      <c r="A127" s="8">
        <v>130.0</v>
      </c>
      <c r="B127" s="9" t="s">
        <v>519</v>
      </c>
      <c r="C127" s="10" t="s">
        <v>520</v>
      </c>
      <c r="D127" s="11" t="s">
        <v>521</v>
      </c>
      <c r="E127" s="4" t="s">
        <v>522</v>
      </c>
      <c r="F127" s="7" t="s">
        <v>101</v>
      </c>
      <c r="G127" s="4" t="s">
        <v>55</v>
      </c>
      <c r="H127" s="12"/>
      <c r="I127" s="12"/>
      <c r="J127" s="12"/>
      <c r="K127" s="12"/>
      <c r="L127" s="12"/>
      <c r="M127" s="12"/>
      <c r="N127" s="12"/>
      <c r="O127" s="12"/>
      <c r="P127" s="12"/>
      <c r="Q127" s="12"/>
      <c r="R127" s="12"/>
      <c r="S127" s="12"/>
      <c r="T127" s="12"/>
      <c r="U127" s="12"/>
      <c r="V127" s="12"/>
      <c r="W127" s="12"/>
    </row>
    <row r="128" hidden="1">
      <c r="A128" s="8">
        <v>131.0</v>
      </c>
      <c r="B128" s="9" t="s">
        <v>523</v>
      </c>
      <c r="C128" s="10" t="s">
        <v>524</v>
      </c>
      <c r="D128" s="11" t="s">
        <v>525</v>
      </c>
      <c r="E128" s="4" t="s">
        <v>526</v>
      </c>
      <c r="F128" s="7" t="s">
        <v>27</v>
      </c>
      <c r="G128" s="4" t="s">
        <v>22</v>
      </c>
      <c r="H128" s="12"/>
      <c r="I128" s="12"/>
      <c r="J128" s="12"/>
      <c r="K128" s="12"/>
      <c r="L128" s="12"/>
      <c r="M128" s="12"/>
      <c r="N128" s="12"/>
      <c r="O128" s="12"/>
      <c r="P128" s="12"/>
      <c r="Q128" s="12"/>
      <c r="R128" s="12"/>
      <c r="S128" s="12"/>
      <c r="T128" s="12"/>
      <c r="U128" s="12"/>
      <c r="V128" s="12"/>
      <c r="W128" s="12"/>
    </row>
    <row r="129" hidden="1">
      <c r="A129" s="8">
        <v>132.0</v>
      </c>
      <c r="B129" s="9" t="s">
        <v>527</v>
      </c>
      <c r="C129" s="10" t="s">
        <v>528</v>
      </c>
      <c r="D129" s="11" t="s">
        <v>529</v>
      </c>
      <c r="E129" s="4" t="s">
        <v>530</v>
      </c>
      <c r="F129" s="6" t="s">
        <v>50</v>
      </c>
      <c r="G129" s="4" t="s">
        <v>22</v>
      </c>
      <c r="H129" s="12"/>
      <c r="I129" s="12"/>
      <c r="J129" s="12"/>
      <c r="K129" s="12"/>
      <c r="L129" s="12"/>
      <c r="M129" s="12"/>
      <c r="N129" s="12"/>
      <c r="O129" s="12"/>
      <c r="P129" s="12"/>
      <c r="Q129" s="12"/>
      <c r="R129" s="12"/>
      <c r="S129" s="12"/>
      <c r="T129" s="12"/>
      <c r="U129" s="12"/>
      <c r="V129" s="12"/>
      <c r="W129" s="12"/>
    </row>
    <row r="130">
      <c r="A130" s="8">
        <v>134.0</v>
      </c>
      <c r="B130" s="9" t="s">
        <v>531</v>
      </c>
      <c r="C130" s="10" t="s">
        <v>532</v>
      </c>
      <c r="D130" s="11" t="s">
        <v>533</v>
      </c>
      <c r="E130" s="4" t="s">
        <v>534</v>
      </c>
      <c r="F130" s="7" t="s">
        <v>32</v>
      </c>
      <c r="G130" s="4" t="s">
        <v>55</v>
      </c>
      <c r="H130" s="12"/>
      <c r="I130" s="12"/>
      <c r="J130" s="12"/>
      <c r="K130" s="12"/>
      <c r="L130" s="12"/>
      <c r="M130" s="12"/>
      <c r="N130" s="12"/>
      <c r="O130" s="12"/>
      <c r="P130" s="12"/>
      <c r="Q130" s="12"/>
      <c r="R130" s="12"/>
      <c r="S130" s="12"/>
      <c r="T130" s="12"/>
      <c r="U130" s="12"/>
      <c r="V130" s="12"/>
      <c r="W130" s="12"/>
    </row>
    <row r="131" hidden="1">
      <c r="A131" s="8">
        <v>135.0</v>
      </c>
      <c r="B131" s="9" t="s">
        <v>535</v>
      </c>
      <c r="C131" s="10" t="s">
        <v>536</v>
      </c>
      <c r="D131" s="11" t="s">
        <v>537</v>
      </c>
      <c r="E131" s="4" t="s">
        <v>538</v>
      </c>
      <c r="F131" s="6" t="s">
        <v>50</v>
      </c>
      <c r="G131" s="4" t="s">
        <v>22</v>
      </c>
      <c r="H131" s="12"/>
      <c r="I131" s="12"/>
      <c r="J131" s="12"/>
      <c r="K131" s="12"/>
      <c r="L131" s="12"/>
      <c r="M131" s="12"/>
      <c r="N131" s="12"/>
      <c r="O131" s="12"/>
      <c r="P131" s="12"/>
      <c r="Q131" s="12"/>
      <c r="R131" s="12"/>
      <c r="S131" s="12"/>
      <c r="T131" s="12"/>
      <c r="U131" s="12"/>
      <c r="V131" s="12"/>
      <c r="W131" s="12"/>
    </row>
    <row r="132" hidden="1">
      <c r="A132" s="8">
        <v>136.0</v>
      </c>
      <c r="B132" s="9" t="s">
        <v>539</v>
      </c>
      <c r="C132" s="10" t="s">
        <v>540</v>
      </c>
      <c r="D132" s="11" t="s">
        <v>541</v>
      </c>
      <c r="E132" s="4" t="s">
        <v>542</v>
      </c>
      <c r="F132" s="7" t="s">
        <v>11</v>
      </c>
      <c r="G132" s="4" t="s">
        <v>22</v>
      </c>
      <c r="H132" s="12"/>
      <c r="I132" s="12"/>
      <c r="J132" s="12"/>
      <c r="K132" s="12"/>
      <c r="L132" s="12"/>
      <c r="M132" s="12"/>
      <c r="N132" s="12"/>
      <c r="O132" s="12"/>
      <c r="P132" s="12"/>
      <c r="Q132" s="12"/>
      <c r="R132" s="12"/>
      <c r="S132" s="12"/>
      <c r="T132" s="12"/>
      <c r="U132" s="12"/>
      <c r="V132" s="12"/>
      <c r="W132" s="12"/>
    </row>
    <row r="133" hidden="1">
      <c r="A133" s="8">
        <v>137.0</v>
      </c>
      <c r="B133" s="9" t="s">
        <v>543</v>
      </c>
      <c r="C133" s="10" t="s">
        <v>544</v>
      </c>
      <c r="D133" s="11" t="s">
        <v>545</v>
      </c>
      <c r="E133" s="4" t="s">
        <v>546</v>
      </c>
      <c r="F133" s="7" t="s">
        <v>250</v>
      </c>
      <c r="G133" s="4" t="s">
        <v>12</v>
      </c>
      <c r="H133" s="12"/>
      <c r="I133" s="12"/>
      <c r="J133" s="12"/>
      <c r="K133" s="12"/>
      <c r="L133" s="12"/>
      <c r="M133" s="12"/>
      <c r="N133" s="12"/>
      <c r="O133" s="12"/>
      <c r="P133" s="12"/>
      <c r="Q133" s="12"/>
      <c r="R133" s="12"/>
      <c r="S133" s="12"/>
      <c r="T133" s="12"/>
      <c r="U133" s="12"/>
      <c r="V133" s="12"/>
      <c r="W133" s="12"/>
    </row>
    <row r="134" hidden="1">
      <c r="A134" s="8">
        <v>138.0</v>
      </c>
      <c r="B134" s="9" t="s">
        <v>547</v>
      </c>
      <c r="C134" s="10" t="s">
        <v>548</v>
      </c>
      <c r="D134" s="11" t="s">
        <v>549</v>
      </c>
      <c r="E134" s="4" t="s">
        <v>550</v>
      </c>
      <c r="F134" s="7" t="s">
        <v>11</v>
      </c>
      <c r="G134" s="4" t="s">
        <v>22</v>
      </c>
      <c r="H134" s="12"/>
      <c r="I134" s="12"/>
      <c r="J134" s="12"/>
      <c r="K134" s="12"/>
      <c r="L134" s="12"/>
      <c r="M134" s="12"/>
      <c r="N134" s="12"/>
      <c r="O134" s="12"/>
      <c r="P134" s="12"/>
      <c r="Q134" s="12"/>
      <c r="R134" s="12"/>
      <c r="S134" s="12"/>
      <c r="T134" s="12"/>
      <c r="U134" s="12"/>
      <c r="V134" s="12"/>
      <c r="W134" s="12"/>
    </row>
    <row r="135" hidden="1">
      <c r="A135" s="8">
        <v>139.0</v>
      </c>
      <c r="B135" s="9" t="s">
        <v>551</v>
      </c>
      <c r="C135" s="10" t="s">
        <v>552</v>
      </c>
      <c r="D135" s="11" t="s">
        <v>553</v>
      </c>
      <c r="E135" s="4" t="s">
        <v>554</v>
      </c>
      <c r="F135" s="7" t="s">
        <v>27</v>
      </c>
      <c r="G135" s="4" t="s">
        <v>22</v>
      </c>
      <c r="H135" s="12"/>
      <c r="I135" s="12"/>
      <c r="J135" s="12"/>
      <c r="K135" s="12"/>
      <c r="L135" s="12"/>
      <c r="M135" s="12"/>
      <c r="N135" s="12"/>
      <c r="O135" s="12"/>
      <c r="P135" s="12"/>
      <c r="Q135" s="12"/>
      <c r="R135" s="12"/>
      <c r="S135" s="12"/>
      <c r="T135" s="12"/>
      <c r="U135" s="12"/>
      <c r="V135" s="12"/>
      <c r="W135" s="12"/>
    </row>
    <row r="136" hidden="1">
      <c r="A136" s="8">
        <v>140.0</v>
      </c>
      <c r="B136" s="9" t="s">
        <v>555</v>
      </c>
      <c r="C136" s="10" t="s">
        <v>556</v>
      </c>
      <c r="D136" s="11" t="s">
        <v>557</v>
      </c>
      <c r="E136" s="4" t="s">
        <v>558</v>
      </c>
      <c r="F136" s="7" t="s">
        <v>250</v>
      </c>
      <c r="G136" s="4" t="s">
        <v>22</v>
      </c>
      <c r="H136" s="12"/>
      <c r="I136" s="12"/>
      <c r="J136" s="12"/>
      <c r="K136" s="12"/>
      <c r="L136" s="12"/>
      <c r="M136" s="12"/>
      <c r="N136" s="12"/>
      <c r="O136" s="12"/>
      <c r="P136" s="12"/>
      <c r="Q136" s="12"/>
      <c r="R136" s="12"/>
      <c r="S136" s="12"/>
      <c r="T136" s="12"/>
      <c r="U136" s="12"/>
      <c r="V136" s="12"/>
      <c r="W136" s="12"/>
    </row>
    <row r="137" hidden="1">
      <c r="A137" s="8">
        <v>141.0</v>
      </c>
      <c r="B137" s="9" t="s">
        <v>559</v>
      </c>
      <c r="C137" s="10" t="s">
        <v>560</v>
      </c>
      <c r="D137" s="11" t="s">
        <v>561</v>
      </c>
      <c r="E137" s="4" t="s">
        <v>562</v>
      </c>
      <c r="F137" s="6" t="s">
        <v>50</v>
      </c>
      <c r="G137" s="4" t="s">
        <v>22</v>
      </c>
      <c r="H137" s="12"/>
      <c r="I137" s="12"/>
      <c r="J137" s="12"/>
      <c r="K137" s="12"/>
      <c r="L137" s="12"/>
      <c r="M137" s="12"/>
      <c r="N137" s="12"/>
      <c r="O137" s="12"/>
      <c r="P137" s="12"/>
      <c r="Q137" s="12"/>
      <c r="R137" s="12"/>
      <c r="S137" s="12"/>
      <c r="T137" s="12"/>
      <c r="U137" s="12"/>
      <c r="V137" s="12"/>
      <c r="W137" s="12"/>
    </row>
    <row r="138" hidden="1">
      <c r="A138" s="8">
        <v>142.0</v>
      </c>
      <c r="B138" s="9" t="s">
        <v>563</v>
      </c>
      <c r="C138" s="10" t="s">
        <v>564</v>
      </c>
      <c r="D138" s="11" t="s">
        <v>565</v>
      </c>
      <c r="E138" s="4" t="s">
        <v>566</v>
      </c>
      <c r="F138" s="7" t="s">
        <v>27</v>
      </c>
      <c r="G138" s="4" t="s">
        <v>22</v>
      </c>
      <c r="H138" s="12"/>
      <c r="I138" s="12"/>
      <c r="J138" s="12"/>
      <c r="K138" s="12"/>
      <c r="L138" s="12"/>
      <c r="M138" s="12"/>
      <c r="N138" s="12"/>
      <c r="O138" s="12"/>
      <c r="P138" s="12"/>
      <c r="Q138" s="12"/>
      <c r="R138" s="12"/>
      <c r="S138" s="12"/>
      <c r="T138" s="12"/>
      <c r="U138" s="12"/>
      <c r="V138" s="12"/>
      <c r="W138" s="12"/>
    </row>
    <row r="139">
      <c r="A139" s="8">
        <v>143.0</v>
      </c>
      <c r="B139" s="9" t="s">
        <v>567</v>
      </c>
      <c r="C139" s="10" t="s">
        <v>568</v>
      </c>
      <c r="D139" s="11" t="s">
        <v>569</v>
      </c>
      <c r="E139" s="4" t="s">
        <v>570</v>
      </c>
      <c r="F139" s="7" t="s">
        <v>32</v>
      </c>
      <c r="G139" s="4" t="s">
        <v>22</v>
      </c>
      <c r="H139" s="12"/>
      <c r="I139" s="12"/>
      <c r="J139" s="12"/>
      <c r="K139" s="12"/>
      <c r="L139" s="12"/>
      <c r="M139" s="12"/>
      <c r="N139" s="12"/>
      <c r="O139" s="12"/>
      <c r="P139" s="12"/>
      <c r="Q139" s="12"/>
      <c r="R139" s="12"/>
      <c r="S139" s="12"/>
      <c r="T139" s="12"/>
      <c r="U139" s="12"/>
      <c r="V139" s="12"/>
      <c r="W139" s="12"/>
    </row>
    <row r="140" hidden="1">
      <c r="A140" s="8">
        <v>144.0</v>
      </c>
      <c r="B140" s="9" t="s">
        <v>571</v>
      </c>
      <c r="C140" s="10" t="s">
        <v>572</v>
      </c>
      <c r="D140" s="11" t="s">
        <v>573</v>
      </c>
      <c r="E140" s="4" t="s">
        <v>574</v>
      </c>
      <c r="F140" s="6" t="s">
        <v>50</v>
      </c>
      <c r="G140" s="4" t="s">
        <v>22</v>
      </c>
      <c r="H140" s="12"/>
      <c r="I140" s="12"/>
      <c r="J140" s="12"/>
      <c r="K140" s="12"/>
      <c r="L140" s="12"/>
      <c r="M140" s="12"/>
      <c r="N140" s="12"/>
      <c r="O140" s="12"/>
      <c r="P140" s="12"/>
      <c r="Q140" s="12"/>
      <c r="R140" s="12"/>
      <c r="S140" s="12"/>
      <c r="T140" s="12"/>
      <c r="U140" s="12"/>
      <c r="V140" s="12"/>
      <c r="W140" s="12"/>
    </row>
    <row r="141">
      <c r="A141" s="8">
        <v>145.0</v>
      </c>
      <c r="B141" s="9" t="s">
        <v>575</v>
      </c>
      <c r="C141" s="10" t="s">
        <v>576</v>
      </c>
      <c r="D141" s="11" t="s">
        <v>577</v>
      </c>
      <c r="E141" s="4" t="s">
        <v>578</v>
      </c>
      <c r="F141" s="7" t="s">
        <v>32</v>
      </c>
      <c r="G141" s="4" t="s">
        <v>22</v>
      </c>
      <c r="H141" s="12"/>
      <c r="I141" s="12"/>
      <c r="J141" s="12"/>
      <c r="K141" s="12"/>
      <c r="L141" s="12"/>
      <c r="M141" s="12"/>
      <c r="N141" s="12"/>
      <c r="O141" s="12"/>
      <c r="P141" s="12"/>
      <c r="Q141" s="12"/>
      <c r="R141" s="12"/>
      <c r="S141" s="12"/>
      <c r="T141" s="12"/>
      <c r="U141" s="12"/>
      <c r="V141" s="12"/>
      <c r="W141" s="12"/>
    </row>
    <row r="142" hidden="1">
      <c r="A142" s="8">
        <v>146.0</v>
      </c>
      <c r="B142" s="9" t="s">
        <v>579</v>
      </c>
      <c r="C142" s="10" t="s">
        <v>580</v>
      </c>
      <c r="D142" s="11" t="s">
        <v>581</v>
      </c>
      <c r="E142" s="4" t="s">
        <v>582</v>
      </c>
      <c r="F142" s="6" t="s">
        <v>50</v>
      </c>
      <c r="G142" s="4" t="s">
        <v>22</v>
      </c>
      <c r="H142" s="12"/>
      <c r="I142" s="12"/>
      <c r="J142" s="12"/>
      <c r="K142" s="12"/>
      <c r="L142" s="12"/>
      <c r="M142" s="12"/>
      <c r="N142" s="12"/>
      <c r="O142" s="12"/>
      <c r="P142" s="12"/>
      <c r="Q142" s="12"/>
      <c r="R142" s="12"/>
      <c r="S142" s="12"/>
      <c r="T142" s="12"/>
      <c r="U142" s="12"/>
      <c r="V142" s="12"/>
      <c r="W142" s="12"/>
    </row>
    <row r="143" hidden="1">
      <c r="A143" s="8">
        <v>147.0</v>
      </c>
      <c r="B143" s="9" t="s">
        <v>583</v>
      </c>
      <c r="C143" s="10" t="s">
        <v>584</v>
      </c>
      <c r="D143" s="11" t="s">
        <v>585</v>
      </c>
      <c r="E143" s="4" t="s">
        <v>586</v>
      </c>
      <c r="F143" s="6" t="s">
        <v>50</v>
      </c>
      <c r="G143" s="4" t="s">
        <v>55</v>
      </c>
      <c r="H143" s="12"/>
      <c r="I143" s="12"/>
      <c r="J143" s="12"/>
      <c r="K143" s="12"/>
      <c r="L143" s="12"/>
      <c r="M143" s="12"/>
      <c r="N143" s="12"/>
      <c r="O143" s="12"/>
      <c r="P143" s="12"/>
      <c r="Q143" s="12"/>
      <c r="R143" s="12"/>
      <c r="S143" s="12"/>
      <c r="T143" s="12"/>
      <c r="U143" s="12"/>
      <c r="V143" s="12"/>
      <c r="W143" s="12"/>
    </row>
    <row r="144" hidden="1">
      <c r="A144" s="8">
        <v>148.0</v>
      </c>
      <c r="B144" s="9" t="s">
        <v>587</v>
      </c>
      <c r="C144" s="10" t="s">
        <v>588</v>
      </c>
      <c r="D144" s="11" t="s">
        <v>589</v>
      </c>
      <c r="E144" s="4" t="s">
        <v>590</v>
      </c>
      <c r="F144" s="7" t="s">
        <v>11</v>
      </c>
      <c r="G144" s="4" t="s">
        <v>22</v>
      </c>
      <c r="H144" s="12"/>
      <c r="I144" s="12"/>
      <c r="J144" s="12"/>
      <c r="K144" s="12"/>
      <c r="L144" s="12"/>
      <c r="M144" s="12"/>
      <c r="N144" s="12"/>
      <c r="O144" s="12"/>
      <c r="P144" s="12"/>
      <c r="Q144" s="12"/>
      <c r="R144" s="12"/>
      <c r="S144" s="12"/>
      <c r="T144" s="12"/>
      <c r="U144" s="12"/>
      <c r="V144" s="12"/>
      <c r="W144" s="12"/>
    </row>
    <row r="145" hidden="1">
      <c r="A145" s="8">
        <v>149.0</v>
      </c>
      <c r="B145" s="9" t="s">
        <v>591</v>
      </c>
      <c r="C145" s="10" t="s">
        <v>592</v>
      </c>
      <c r="D145" s="11" t="s">
        <v>593</v>
      </c>
      <c r="E145" s="4" t="s">
        <v>594</v>
      </c>
      <c r="F145" s="7" t="s">
        <v>11</v>
      </c>
      <c r="G145" s="4" t="s">
        <v>55</v>
      </c>
      <c r="H145" s="12"/>
      <c r="I145" s="12"/>
      <c r="J145" s="12"/>
      <c r="K145" s="12"/>
      <c r="L145" s="12"/>
      <c r="M145" s="12"/>
      <c r="N145" s="12"/>
      <c r="O145" s="12"/>
      <c r="P145" s="12"/>
      <c r="Q145" s="12"/>
      <c r="R145" s="12"/>
      <c r="S145" s="12"/>
      <c r="T145" s="12"/>
      <c r="U145" s="12"/>
      <c r="V145" s="12"/>
      <c r="W145" s="12"/>
    </row>
    <row r="146" hidden="1">
      <c r="A146" s="8">
        <v>150.0</v>
      </c>
      <c r="B146" s="9" t="s">
        <v>595</v>
      </c>
      <c r="C146" s="10" t="s">
        <v>596</v>
      </c>
      <c r="D146" s="11" t="s">
        <v>597</v>
      </c>
      <c r="E146" s="4" t="s">
        <v>598</v>
      </c>
      <c r="F146" s="7" t="s">
        <v>27</v>
      </c>
      <c r="G146" s="4" t="s">
        <v>22</v>
      </c>
      <c r="H146" s="12"/>
      <c r="I146" s="12"/>
      <c r="J146" s="12"/>
      <c r="K146" s="12"/>
      <c r="L146" s="12"/>
      <c r="M146" s="12"/>
      <c r="N146" s="12"/>
      <c r="O146" s="12"/>
      <c r="P146" s="12"/>
      <c r="Q146" s="12"/>
      <c r="R146" s="12"/>
      <c r="S146" s="12"/>
      <c r="T146" s="12"/>
      <c r="U146" s="12"/>
      <c r="V146" s="12"/>
      <c r="W146" s="12"/>
    </row>
    <row r="147" hidden="1">
      <c r="A147" s="8">
        <v>151.0</v>
      </c>
      <c r="B147" s="9" t="s">
        <v>599</v>
      </c>
      <c r="C147" s="10" t="s">
        <v>600</v>
      </c>
      <c r="D147" s="11" t="s">
        <v>601</v>
      </c>
      <c r="E147" s="4" t="s">
        <v>602</v>
      </c>
      <c r="F147" s="7" t="s">
        <v>11</v>
      </c>
      <c r="G147" s="4" t="s">
        <v>22</v>
      </c>
      <c r="H147" s="12"/>
      <c r="I147" s="12"/>
      <c r="J147" s="12"/>
      <c r="K147" s="12"/>
      <c r="L147" s="12"/>
      <c r="M147" s="12"/>
      <c r="N147" s="12"/>
      <c r="O147" s="12"/>
      <c r="P147" s="12"/>
      <c r="Q147" s="12"/>
      <c r="R147" s="12"/>
      <c r="S147" s="12"/>
      <c r="T147" s="12"/>
      <c r="U147" s="12"/>
      <c r="V147" s="12"/>
      <c r="W147" s="12"/>
    </row>
    <row r="148" hidden="1">
      <c r="A148" s="8">
        <v>152.0</v>
      </c>
      <c r="B148" s="9" t="s">
        <v>603</v>
      </c>
      <c r="C148" s="10" t="s">
        <v>604</v>
      </c>
      <c r="D148" s="11" t="s">
        <v>605</v>
      </c>
      <c r="E148" s="4" t="s">
        <v>606</v>
      </c>
      <c r="F148" s="7" t="s">
        <v>27</v>
      </c>
      <c r="G148" s="4" t="s">
        <v>22</v>
      </c>
      <c r="H148" s="12"/>
      <c r="I148" s="12"/>
      <c r="J148" s="12"/>
      <c r="K148" s="12"/>
      <c r="L148" s="12"/>
      <c r="M148" s="12"/>
      <c r="N148" s="12"/>
      <c r="O148" s="12"/>
      <c r="P148" s="12"/>
      <c r="Q148" s="12"/>
      <c r="R148" s="12"/>
      <c r="S148" s="12"/>
      <c r="T148" s="12"/>
      <c r="U148" s="12"/>
      <c r="V148" s="12"/>
      <c r="W148" s="12"/>
    </row>
    <row r="149" hidden="1">
      <c r="A149" s="8">
        <v>153.0</v>
      </c>
      <c r="B149" s="9" t="s">
        <v>607</v>
      </c>
      <c r="C149" s="10" t="s">
        <v>608</v>
      </c>
      <c r="D149" s="11" t="s">
        <v>609</v>
      </c>
      <c r="E149" s="4" t="s">
        <v>266</v>
      </c>
      <c r="F149" s="7" t="s">
        <v>11</v>
      </c>
      <c r="G149" s="4" t="s">
        <v>22</v>
      </c>
      <c r="H149" s="12"/>
      <c r="I149" s="12"/>
      <c r="J149" s="12"/>
      <c r="K149" s="12"/>
      <c r="L149" s="12"/>
      <c r="M149" s="12"/>
      <c r="N149" s="12"/>
      <c r="O149" s="12"/>
      <c r="P149" s="12"/>
      <c r="Q149" s="12"/>
      <c r="R149" s="12"/>
      <c r="S149" s="12"/>
      <c r="T149" s="12"/>
      <c r="U149" s="12"/>
      <c r="V149" s="12"/>
      <c r="W149" s="12"/>
    </row>
    <row r="150">
      <c r="A150" s="8">
        <v>154.0</v>
      </c>
      <c r="B150" s="9" t="s">
        <v>610</v>
      </c>
      <c r="C150" s="10" t="s">
        <v>611</v>
      </c>
      <c r="D150" s="11" t="s">
        <v>612</v>
      </c>
      <c r="E150" s="4" t="s">
        <v>613</v>
      </c>
      <c r="F150" s="7" t="s">
        <v>32</v>
      </c>
      <c r="G150" s="4" t="s">
        <v>55</v>
      </c>
      <c r="H150" s="12"/>
      <c r="I150" s="12"/>
      <c r="J150" s="12"/>
      <c r="K150" s="12"/>
      <c r="L150" s="12"/>
      <c r="M150" s="12"/>
      <c r="N150" s="12"/>
      <c r="O150" s="12"/>
      <c r="P150" s="12"/>
      <c r="Q150" s="12"/>
      <c r="R150" s="12"/>
      <c r="S150" s="12"/>
      <c r="T150" s="12"/>
      <c r="U150" s="12"/>
      <c r="V150" s="12"/>
      <c r="W150" s="12"/>
    </row>
    <row r="151" hidden="1">
      <c r="A151" s="8">
        <v>155.0</v>
      </c>
      <c r="B151" s="9" t="s">
        <v>614</v>
      </c>
      <c r="C151" s="10" t="s">
        <v>615</v>
      </c>
      <c r="D151" s="11" t="s">
        <v>616</v>
      </c>
      <c r="E151" s="4" t="s">
        <v>617</v>
      </c>
      <c r="F151" s="7" t="s">
        <v>96</v>
      </c>
      <c r="G151" s="4" t="s">
        <v>22</v>
      </c>
      <c r="H151" s="12"/>
      <c r="I151" s="12"/>
      <c r="J151" s="12"/>
      <c r="K151" s="12"/>
      <c r="L151" s="12"/>
      <c r="M151" s="12"/>
      <c r="N151" s="12"/>
      <c r="O151" s="12"/>
      <c r="P151" s="12"/>
      <c r="Q151" s="12"/>
      <c r="R151" s="12"/>
      <c r="S151" s="12"/>
      <c r="T151" s="12"/>
      <c r="U151" s="12"/>
      <c r="V151" s="12"/>
      <c r="W151" s="12"/>
    </row>
    <row r="152" hidden="1">
      <c r="A152" s="8">
        <v>156.0</v>
      </c>
      <c r="B152" s="9" t="s">
        <v>618</v>
      </c>
      <c r="C152" s="10" t="s">
        <v>619</v>
      </c>
      <c r="D152" s="11" t="s">
        <v>620</v>
      </c>
      <c r="E152" s="4" t="s">
        <v>621</v>
      </c>
      <c r="F152" s="7" t="s">
        <v>250</v>
      </c>
      <c r="G152" s="4" t="s">
        <v>17</v>
      </c>
      <c r="H152" s="12"/>
      <c r="I152" s="12"/>
      <c r="J152" s="12"/>
      <c r="K152" s="12"/>
      <c r="L152" s="12"/>
      <c r="M152" s="12"/>
      <c r="N152" s="12"/>
      <c r="O152" s="12"/>
      <c r="P152" s="12"/>
      <c r="Q152" s="12"/>
      <c r="R152" s="12"/>
      <c r="S152" s="12"/>
      <c r="T152" s="12"/>
      <c r="U152" s="12"/>
      <c r="V152" s="12"/>
      <c r="W152" s="12"/>
    </row>
    <row r="153" hidden="1">
      <c r="A153" s="8">
        <v>157.0</v>
      </c>
      <c r="B153" s="9" t="s">
        <v>622</v>
      </c>
      <c r="C153" s="10" t="s">
        <v>623</v>
      </c>
      <c r="D153" s="11" t="s">
        <v>624</v>
      </c>
      <c r="E153" s="4" t="s">
        <v>625</v>
      </c>
      <c r="F153" s="6" t="s">
        <v>50</v>
      </c>
      <c r="G153" s="4" t="s">
        <v>22</v>
      </c>
      <c r="H153" s="12"/>
      <c r="I153" s="12"/>
      <c r="J153" s="12"/>
      <c r="K153" s="12"/>
      <c r="L153" s="12"/>
      <c r="M153" s="12"/>
      <c r="N153" s="12"/>
      <c r="O153" s="12"/>
      <c r="P153" s="12"/>
      <c r="Q153" s="12"/>
      <c r="R153" s="12"/>
      <c r="S153" s="12"/>
      <c r="T153" s="12"/>
      <c r="U153" s="12"/>
      <c r="V153" s="12"/>
      <c r="W153" s="12"/>
    </row>
    <row r="154" hidden="1">
      <c r="A154" s="8">
        <v>158.0</v>
      </c>
      <c r="B154" s="9" t="s">
        <v>626</v>
      </c>
      <c r="C154" s="10" t="s">
        <v>627</v>
      </c>
      <c r="D154" s="11" t="s">
        <v>628</v>
      </c>
      <c r="E154" s="4" t="s">
        <v>629</v>
      </c>
      <c r="F154" s="7" t="s">
        <v>11</v>
      </c>
      <c r="G154" s="4" t="s">
        <v>22</v>
      </c>
      <c r="H154" s="12"/>
      <c r="I154" s="12"/>
      <c r="J154" s="12"/>
      <c r="K154" s="12"/>
      <c r="L154" s="12"/>
      <c r="M154" s="12"/>
      <c r="N154" s="12"/>
      <c r="O154" s="12"/>
      <c r="P154" s="12"/>
      <c r="Q154" s="12"/>
      <c r="R154" s="12"/>
      <c r="S154" s="12"/>
      <c r="T154" s="12"/>
      <c r="U154" s="12"/>
      <c r="V154" s="12"/>
      <c r="W154" s="12"/>
    </row>
    <row r="155" hidden="1">
      <c r="A155" s="8">
        <v>159.0</v>
      </c>
      <c r="B155" s="9" t="s">
        <v>630</v>
      </c>
      <c r="C155" s="10" t="s">
        <v>631</v>
      </c>
      <c r="D155" s="11" t="s">
        <v>632</v>
      </c>
      <c r="E155" s="4" t="s">
        <v>633</v>
      </c>
      <c r="F155" s="7" t="s">
        <v>101</v>
      </c>
      <c r="G155" s="4" t="s">
        <v>22</v>
      </c>
      <c r="H155" s="12"/>
      <c r="I155" s="12"/>
      <c r="J155" s="12"/>
      <c r="K155" s="12"/>
      <c r="L155" s="12"/>
      <c r="M155" s="12"/>
      <c r="N155" s="12"/>
      <c r="O155" s="12"/>
      <c r="P155" s="12"/>
      <c r="Q155" s="12"/>
      <c r="R155" s="12"/>
      <c r="S155" s="12"/>
      <c r="T155" s="12"/>
      <c r="U155" s="12"/>
      <c r="V155" s="12"/>
      <c r="W155" s="12"/>
    </row>
    <row r="156" hidden="1">
      <c r="A156" s="8">
        <v>160.0</v>
      </c>
      <c r="B156" s="9" t="s">
        <v>634</v>
      </c>
      <c r="C156" s="10" t="s">
        <v>635</v>
      </c>
      <c r="D156" s="11" t="s">
        <v>636</v>
      </c>
      <c r="E156" s="4" t="s">
        <v>637</v>
      </c>
      <c r="F156" s="7" t="s">
        <v>101</v>
      </c>
      <c r="G156" s="4" t="s">
        <v>55</v>
      </c>
      <c r="H156" s="12"/>
      <c r="I156" s="12"/>
      <c r="J156" s="12"/>
      <c r="K156" s="12"/>
      <c r="L156" s="12"/>
      <c r="M156" s="12"/>
      <c r="N156" s="12"/>
      <c r="O156" s="12"/>
      <c r="P156" s="12"/>
      <c r="Q156" s="12"/>
      <c r="R156" s="12"/>
      <c r="S156" s="12"/>
      <c r="T156" s="12"/>
      <c r="U156" s="12"/>
      <c r="V156" s="12"/>
      <c r="W156" s="12"/>
    </row>
    <row r="157" hidden="1">
      <c r="A157" s="8">
        <v>161.0</v>
      </c>
      <c r="B157" s="9" t="s">
        <v>638</v>
      </c>
      <c r="C157" s="10" t="s">
        <v>639</v>
      </c>
      <c r="D157" s="11" t="s">
        <v>640</v>
      </c>
      <c r="E157" s="4" t="s">
        <v>641</v>
      </c>
      <c r="F157" s="7" t="s">
        <v>11</v>
      </c>
      <c r="G157" s="4" t="s">
        <v>12</v>
      </c>
      <c r="H157" s="12"/>
      <c r="I157" s="12"/>
      <c r="J157" s="12"/>
      <c r="K157" s="12"/>
      <c r="L157" s="12"/>
      <c r="M157" s="12"/>
      <c r="N157" s="12"/>
      <c r="O157" s="12"/>
      <c r="P157" s="12"/>
      <c r="Q157" s="12"/>
      <c r="R157" s="12"/>
      <c r="S157" s="12"/>
      <c r="T157" s="12"/>
      <c r="U157" s="12"/>
      <c r="V157" s="12"/>
      <c r="W157" s="12"/>
    </row>
    <row r="158">
      <c r="A158" s="8">
        <v>162.0</v>
      </c>
      <c r="B158" s="9" t="s">
        <v>642</v>
      </c>
      <c r="C158" s="10" t="s">
        <v>643</v>
      </c>
      <c r="D158" s="11" t="s">
        <v>644</v>
      </c>
      <c r="E158" s="4" t="s">
        <v>645</v>
      </c>
      <c r="F158" s="7" t="s">
        <v>32</v>
      </c>
      <c r="G158" s="4" t="s">
        <v>22</v>
      </c>
      <c r="H158" s="12"/>
      <c r="I158" s="12"/>
      <c r="J158" s="12"/>
      <c r="K158" s="12"/>
      <c r="L158" s="12"/>
      <c r="M158" s="12"/>
      <c r="N158" s="12"/>
      <c r="O158" s="12"/>
      <c r="P158" s="12"/>
      <c r="Q158" s="12"/>
      <c r="R158" s="12"/>
      <c r="S158" s="12"/>
      <c r="T158" s="12"/>
      <c r="U158" s="12"/>
      <c r="V158" s="12"/>
      <c r="W158" s="12"/>
    </row>
    <row r="159" hidden="1">
      <c r="A159" s="8">
        <v>163.0</v>
      </c>
      <c r="B159" s="9" t="s">
        <v>646</v>
      </c>
      <c r="C159" s="10" t="s">
        <v>647</v>
      </c>
      <c r="D159" s="11" t="s">
        <v>648</v>
      </c>
      <c r="E159" s="4" t="s">
        <v>649</v>
      </c>
      <c r="F159" s="7" t="s">
        <v>27</v>
      </c>
      <c r="G159" s="4" t="s">
        <v>22</v>
      </c>
      <c r="H159" s="12"/>
      <c r="I159" s="12"/>
      <c r="J159" s="12"/>
      <c r="K159" s="12"/>
      <c r="L159" s="12"/>
      <c r="M159" s="12"/>
      <c r="N159" s="12"/>
      <c r="O159" s="12"/>
      <c r="P159" s="12"/>
      <c r="Q159" s="12"/>
      <c r="R159" s="12"/>
      <c r="S159" s="12"/>
      <c r="T159" s="12"/>
      <c r="U159" s="12"/>
      <c r="V159" s="12"/>
      <c r="W159" s="12"/>
    </row>
    <row r="160">
      <c r="A160" s="8">
        <v>164.0</v>
      </c>
      <c r="B160" s="9" t="s">
        <v>650</v>
      </c>
      <c r="C160" s="10" t="s">
        <v>651</v>
      </c>
      <c r="D160" s="11" t="s">
        <v>652</v>
      </c>
      <c r="E160" s="4" t="s">
        <v>653</v>
      </c>
      <c r="F160" s="7" t="s">
        <v>32</v>
      </c>
      <c r="G160" s="4" t="s">
        <v>55</v>
      </c>
      <c r="H160" s="12"/>
      <c r="I160" s="12"/>
      <c r="J160" s="12"/>
      <c r="K160" s="12"/>
      <c r="L160" s="12"/>
      <c r="M160" s="12"/>
      <c r="N160" s="12"/>
      <c r="O160" s="12"/>
      <c r="P160" s="12"/>
      <c r="Q160" s="12"/>
      <c r="R160" s="12"/>
      <c r="S160" s="12"/>
      <c r="T160" s="12"/>
      <c r="U160" s="12"/>
      <c r="V160" s="12"/>
      <c r="W160" s="12"/>
    </row>
    <row r="161">
      <c r="A161" s="8">
        <v>165.0</v>
      </c>
      <c r="B161" s="9" t="s">
        <v>654</v>
      </c>
      <c r="C161" s="10" t="s">
        <v>655</v>
      </c>
      <c r="D161" s="11" t="s">
        <v>656</v>
      </c>
      <c r="E161" s="4" t="s">
        <v>657</v>
      </c>
      <c r="F161" s="7" t="s">
        <v>32</v>
      </c>
      <c r="G161" s="4" t="s">
        <v>55</v>
      </c>
      <c r="H161" s="12"/>
      <c r="I161" s="12"/>
      <c r="J161" s="12"/>
      <c r="K161" s="12"/>
      <c r="L161" s="12"/>
      <c r="M161" s="12"/>
      <c r="N161" s="12"/>
      <c r="O161" s="12"/>
      <c r="P161" s="12"/>
      <c r="Q161" s="12"/>
      <c r="R161" s="12"/>
      <c r="S161" s="12"/>
      <c r="T161" s="12"/>
      <c r="U161" s="12"/>
      <c r="V161" s="12"/>
      <c r="W161" s="12"/>
    </row>
    <row r="162">
      <c r="A162" s="8">
        <v>166.0</v>
      </c>
      <c r="B162" s="9" t="s">
        <v>658</v>
      </c>
      <c r="C162" s="10" t="s">
        <v>659</v>
      </c>
      <c r="D162" s="11" t="s">
        <v>660</v>
      </c>
      <c r="E162" s="4" t="s">
        <v>661</v>
      </c>
      <c r="F162" s="7" t="s">
        <v>32</v>
      </c>
      <c r="G162" s="4" t="s">
        <v>22</v>
      </c>
      <c r="H162" s="12"/>
      <c r="I162" s="12"/>
      <c r="J162" s="12"/>
      <c r="K162" s="12"/>
      <c r="L162" s="12"/>
      <c r="M162" s="12"/>
      <c r="N162" s="12"/>
      <c r="O162" s="12"/>
      <c r="P162" s="12"/>
      <c r="Q162" s="12"/>
      <c r="R162" s="12"/>
      <c r="S162" s="12"/>
      <c r="T162" s="12"/>
      <c r="U162" s="12"/>
      <c r="V162" s="12"/>
      <c r="W162" s="12"/>
    </row>
    <row r="163">
      <c r="A163" s="8">
        <v>167.0</v>
      </c>
      <c r="B163" s="9" t="s">
        <v>662</v>
      </c>
      <c r="C163" s="10" t="s">
        <v>663</v>
      </c>
      <c r="D163" s="11" t="s">
        <v>664</v>
      </c>
      <c r="E163" s="4" t="s">
        <v>665</v>
      </c>
      <c r="F163" s="7" t="s">
        <v>32</v>
      </c>
      <c r="G163" s="4" t="s">
        <v>22</v>
      </c>
      <c r="H163" s="12"/>
      <c r="I163" s="12"/>
      <c r="J163" s="12"/>
      <c r="K163" s="12"/>
      <c r="L163" s="12"/>
      <c r="M163" s="12"/>
      <c r="N163" s="12"/>
      <c r="O163" s="12"/>
      <c r="P163" s="12"/>
      <c r="Q163" s="12"/>
      <c r="R163" s="12"/>
      <c r="S163" s="12"/>
      <c r="T163" s="12"/>
      <c r="U163" s="12"/>
      <c r="V163" s="12"/>
      <c r="W163" s="12"/>
    </row>
    <row r="164">
      <c r="A164" s="8">
        <v>168.0</v>
      </c>
      <c r="B164" s="9" t="s">
        <v>666</v>
      </c>
      <c r="C164" s="10" t="s">
        <v>667</v>
      </c>
      <c r="D164" s="11" t="s">
        <v>668</v>
      </c>
      <c r="E164" s="4" t="s">
        <v>669</v>
      </c>
      <c r="F164" s="7" t="s">
        <v>32</v>
      </c>
      <c r="G164" s="4" t="s">
        <v>22</v>
      </c>
      <c r="H164" s="12"/>
      <c r="I164" s="12"/>
      <c r="J164" s="12"/>
      <c r="K164" s="12"/>
      <c r="L164" s="12"/>
      <c r="M164" s="12"/>
      <c r="N164" s="12"/>
      <c r="O164" s="12"/>
      <c r="P164" s="12"/>
      <c r="Q164" s="12"/>
      <c r="R164" s="12"/>
      <c r="S164" s="12"/>
      <c r="T164" s="12"/>
      <c r="U164" s="12"/>
      <c r="V164" s="12"/>
      <c r="W164" s="12"/>
    </row>
    <row r="165" hidden="1">
      <c r="A165" s="8">
        <v>169.0</v>
      </c>
      <c r="B165" s="9" t="s">
        <v>670</v>
      </c>
      <c r="C165" s="10" t="s">
        <v>671</v>
      </c>
      <c r="D165" s="11" t="s">
        <v>672</v>
      </c>
      <c r="E165" s="4" t="s">
        <v>673</v>
      </c>
      <c r="F165" s="7" t="s">
        <v>27</v>
      </c>
      <c r="G165" s="4" t="s">
        <v>55</v>
      </c>
      <c r="H165" s="12"/>
      <c r="I165" s="12"/>
      <c r="J165" s="12"/>
      <c r="K165" s="12"/>
      <c r="L165" s="12"/>
      <c r="M165" s="12"/>
      <c r="N165" s="12"/>
      <c r="O165" s="12"/>
      <c r="P165" s="12"/>
      <c r="Q165" s="12"/>
      <c r="R165" s="12"/>
      <c r="S165" s="12"/>
      <c r="T165" s="12"/>
      <c r="U165" s="12"/>
      <c r="V165" s="12"/>
      <c r="W165" s="12"/>
    </row>
    <row r="166" hidden="1">
      <c r="A166" s="8">
        <v>170.0</v>
      </c>
      <c r="B166" s="9" t="s">
        <v>674</v>
      </c>
      <c r="C166" s="10" t="s">
        <v>675</v>
      </c>
      <c r="D166" s="11" t="s">
        <v>676</v>
      </c>
      <c r="E166" s="4" t="s">
        <v>677</v>
      </c>
      <c r="F166" s="7" t="s">
        <v>27</v>
      </c>
      <c r="G166" s="4" t="s">
        <v>22</v>
      </c>
      <c r="H166" s="12"/>
      <c r="I166" s="12"/>
      <c r="J166" s="12"/>
      <c r="K166" s="12"/>
      <c r="L166" s="12"/>
      <c r="M166" s="12"/>
      <c r="N166" s="12"/>
      <c r="O166" s="12"/>
      <c r="P166" s="12"/>
      <c r="Q166" s="12"/>
      <c r="R166" s="12"/>
      <c r="S166" s="12"/>
      <c r="T166" s="12"/>
      <c r="U166" s="12"/>
      <c r="V166" s="12"/>
      <c r="W166" s="12"/>
    </row>
    <row r="167" hidden="1">
      <c r="A167" s="8">
        <v>171.0</v>
      </c>
      <c r="B167" s="9" t="s">
        <v>678</v>
      </c>
      <c r="C167" s="10" t="s">
        <v>679</v>
      </c>
      <c r="D167" s="11" t="s">
        <v>680</v>
      </c>
      <c r="E167" s="4" t="s">
        <v>681</v>
      </c>
      <c r="F167" s="7" t="s">
        <v>101</v>
      </c>
      <c r="G167" s="4" t="s">
        <v>22</v>
      </c>
      <c r="H167" s="12"/>
      <c r="I167" s="12"/>
      <c r="J167" s="12"/>
      <c r="K167" s="12"/>
      <c r="L167" s="12"/>
      <c r="M167" s="12"/>
      <c r="N167" s="12"/>
      <c r="O167" s="12"/>
      <c r="P167" s="12"/>
      <c r="Q167" s="12"/>
      <c r="R167" s="12"/>
      <c r="S167" s="12"/>
      <c r="T167" s="12"/>
      <c r="U167" s="12"/>
      <c r="V167" s="12"/>
      <c r="W167" s="12"/>
    </row>
    <row r="168" hidden="1">
      <c r="A168" s="8">
        <v>172.0</v>
      </c>
      <c r="B168" s="9" t="s">
        <v>682</v>
      </c>
      <c r="C168" s="10" t="s">
        <v>683</v>
      </c>
      <c r="D168" s="11" t="s">
        <v>684</v>
      </c>
      <c r="E168" s="4" t="s">
        <v>685</v>
      </c>
      <c r="F168" s="6" t="s">
        <v>50</v>
      </c>
      <c r="G168" s="4" t="s">
        <v>22</v>
      </c>
      <c r="H168" s="12"/>
      <c r="I168" s="12"/>
      <c r="J168" s="12"/>
      <c r="K168" s="12"/>
      <c r="L168" s="12"/>
      <c r="M168" s="12"/>
      <c r="N168" s="12"/>
      <c r="O168" s="12"/>
      <c r="P168" s="12"/>
      <c r="Q168" s="12"/>
      <c r="R168" s="12"/>
      <c r="S168" s="12"/>
      <c r="T168" s="12"/>
      <c r="U168" s="12"/>
      <c r="V168" s="12"/>
      <c r="W168" s="12"/>
    </row>
    <row r="169">
      <c r="A169" s="8">
        <v>173.0</v>
      </c>
      <c r="B169" s="9" t="s">
        <v>686</v>
      </c>
      <c r="C169" s="10" t="s">
        <v>687</v>
      </c>
      <c r="D169" s="11" t="s">
        <v>688</v>
      </c>
      <c r="E169" s="4" t="s">
        <v>689</v>
      </c>
      <c r="F169" s="7" t="s">
        <v>32</v>
      </c>
      <c r="G169" s="4" t="s">
        <v>22</v>
      </c>
      <c r="H169" s="12"/>
      <c r="I169" s="12"/>
      <c r="J169" s="12"/>
      <c r="K169" s="12"/>
      <c r="L169" s="12"/>
      <c r="M169" s="12"/>
      <c r="N169" s="12"/>
      <c r="O169" s="12"/>
      <c r="P169" s="12"/>
      <c r="Q169" s="12"/>
      <c r="R169" s="12"/>
      <c r="S169" s="12"/>
      <c r="T169" s="12"/>
      <c r="U169" s="12"/>
      <c r="V169" s="12"/>
      <c r="W169" s="12"/>
    </row>
    <row r="170">
      <c r="A170" s="8">
        <v>174.0</v>
      </c>
      <c r="B170" s="9" t="s">
        <v>690</v>
      </c>
      <c r="C170" s="10" t="s">
        <v>691</v>
      </c>
      <c r="D170" s="11" t="s">
        <v>692</v>
      </c>
      <c r="E170" s="4" t="s">
        <v>693</v>
      </c>
      <c r="F170" s="7" t="s">
        <v>32</v>
      </c>
      <c r="G170" s="4" t="s">
        <v>17</v>
      </c>
      <c r="H170" s="12"/>
      <c r="I170" s="12"/>
      <c r="J170" s="12"/>
      <c r="K170" s="12"/>
      <c r="L170" s="12"/>
      <c r="M170" s="12"/>
      <c r="N170" s="12"/>
      <c r="O170" s="12"/>
      <c r="P170" s="12"/>
      <c r="Q170" s="12"/>
      <c r="R170" s="12"/>
      <c r="S170" s="12"/>
      <c r="T170" s="12"/>
      <c r="U170" s="12"/>
      <c r="V170" s="12"/>
      <c r="W170" s="12"/>
    </row>
    <row r="171" hidden="1">
      <c r="A171" s="8">
        <v>175.0</v>
      </c>
      <c r="B171" s="9" t="s">
        <v>694</v>
      </c>
      <c r="C171" s="10" t="s">
        <v>695</v>
      </c>
      <c r="D171" s="11" t="s">
        <v>696</v>
      </c>
      <c r="E171" s="4" t="s">
        <v>697</v>
      </c>
      <c r="F171" s="7" t="s">
        <v>250</v>
      </c>
      <c r="G171" s="4" t="s">
        <v>22</v>
      </c>
      <c r="H171" s="12"/>
      <c r="I171" s="12"/>
      <c r="J171" s="12"/>
      <c r="K171" s="12"/>
      <c r="L171" s="12"/>
      <c r="M171" s="12"/>
      <c r="N171" s="12"/>
      <c r="O171" s="12"/>
      <c r="P171" s="12"/>
      <c r="Q171" s="12"/>
      <c r="R171" s="12"/>
      <c r="S171" s="12"/>
      <c r="T171" s="12"/>
      <c r="U171" s="12"/>
      <c r="V171" s="12"/>
      <c r="W171" s="12"/>
    </row>
    <row r="172" hidden="1">
      <c r="A172" s="8">
        <v>176.0</v>
      </c>
      <c r="B172" s="9" t="s">
        <v>698</v>
      </c>
      <c r="C172" s="10" t="s">
        <v>699</v>
      </c>
      <c r="D172" s="11" t="s">
        <v>700</v>
      </c>
      <c r="E172" s="4" t="s">
        <v>701</v>
      </c>
      <c r="F172" s="6" t="s">
        <v>50</v>
      </c>
      <c r="G172" s="4" t="s">
        <v>22</v>
      </c>
      <c r="H172" s="12"/>
      <c r="I172" s="12"/>
      <c r="J172" s="12"/>
      <c r="K172" s="12"/>
      <c r="L172" s="12"/>
      <c r="M172" s="12"/>
      <c r="N172" s="12"/>
      <c r="O172" s="12"/>
      <c r="P172" s="12"/>
      <c r="Q172" s="12"/>
      <c r="R172" s="12"/>
      <c r="S172" s="12"/>
      <c r="T172" s="12"/>
      <c r="U172" s="12"/>
      <c r="V172" s="12"/>
      <c r="W172" s="12"/>
    </row>
    <row r="173" hidden="1">
      <c r="A173" s="8">
        <v>177.0</v>
      </c>
      <c r="B173" s="9" t="s">
        <v>702</v>
      </c>
      <c r="C173" s="10" t="s">
        <v>703</v>
      </c>
      <c r="D173" s="11" t="s">
        <v>704</v>
      </c>
      <c r="E173" s="4" t="s">
        <v>705</v>
      </c>
      <c r="F173" s="6" t="s">
        <v>50</v>
      </c>
      <c r="G173" s="4" t="s">
        <v>22</v>
      </c>
      <c r="H173" s="12"/>
      <c r="I173" s="12"/>
      <c r="J173" s="12"/>
      <c r="K173" s="12"/>
      <c r="L173" s="12"/>
      <c r="M173" s="12"/>
      <c r="N173" s="12"/>
      <c r="O173" s="12"/>
      <c r="P173" s="12"/>
      <c r="Q173" s="12"/>
      <c r="R173" s="12"/>
      <c r="S173" s="12"/>
      <c r="T173" s="12"/>
      <c r="U173" s="12"/>
      <c r="V173" s="12"/>
      <c r="W173" s="12"/>
    </row>
    <row r="174" hidden="1">
      <c r="A174" s="8">
        <v>178.0</v>
      </c>
      <c r="B174" s="9" t="s">
        <v>706</v>
      </c>
      <c r="C174" s="10" t="s">
        <v>707</v>
      </c>
      <c r="D174" s="11" t="s">
        <v>708</v>
      </c>
      <c r="E174" s="4" t="s">
        <v>709</v>
      </c>
      <c r="F174" s="7" t="s">
        <v>11</v>
      </c>
      <c r="G174" s="4" t="s">
        <v>22</v>
      </c>
      <c r="H174" s="12"/>
      <c r="I174" s="12"/>
      <c r="J174" s="12"/>
      <c r="K174" s="12"/>
      <c r="L174" s="12"/>
      <c r="M174" s="12"/>
      <c r="N174" s="12"/>
      <c r="O174" s="12"/>
      <c r="P174" s="12"/>
      <c r="Q174" s="12"/>
      <c r="R174" s="12"/>
      <c r="S174" s="12"/>
      <c r="T174" s="12"/>
      <c r="U174" s="12"/>
      <c r="V174" s="12"/>
      <c r="W174" s="12"/>
    </row>
    <row r="175">
      <c r="A175" s="8">
        <v>179.0</v>
      </c>
      <c r="B175" s="9" t="s">
        <v>710</v>
      </c>
      <c r="C175" s="10" t="s">
        <v>711</v>
      </c>
      <c r="D175" s="11" t="s">
        <v>712</v>
      </c>
      <c r="E175" s="4" t="s">
        <v>713</v>
      </c>
      <c r="F175" s="7" t="s">
        <v>32</v>
      </c>
      <c r="G175" s="4" t="s">
        <v>22</v>
      </c>
      <c r="H175" s="12"/>
      <c r="I175" s="12"/>
      <c r="J175" s="12"/>
      <c r="K175" s="12"/>
      <c r="L175" s="12"/>
      <c r="M175" s="12"/>
      <c r="N175" s="12"/>
      <c r="O175" s="12"/>
      <c r="P175" s="12"/>
      <c r="Q175" s="12"/>
      <c r="R175" s="12"/>
      <c r="S175" s="12"/>
      <c r="T175" s="12"/>
      <c r="U175" s="12"/>
      <c r="V175" s="12"/>
      <c r="W175" s="12"/>
    </row>
    <row r="176" hidden="1">
      <c r="A176" s="8">
        <v>180.0</v>
      </c>
      <c r="B176" s="9" t="s">
        <v>714</v>
      </c>
      <c r="C176" s="10" t="s">
        <v>715</v>
      </c>
      <c r="D176" s="11" t="s">
        <v>716</v>
      </c>
      <c r="E176" s="4" t="s">
        <v>717</v>
      </c>
      <c r="F176" s="7" t="s">
        <v>27</v>
      </c>
      <c r="G176" s="4" t="s">
        <v>37</v>
      </c>
      <c r="H176" s="12"/>
      <c r="I176" s="12"/>
      <c r="J176" s="12"/>
      <c r="K176" s="12"/>
      <c r="L176" s="12"/>
      <c r="M176" s="12"/>
      <c r="N176" s="12"/>
      <c r="O176" s="12"/>
      <c r="P176" s="12"/>
      <c r="Q176" s="12"/>
      <c r="R176" s="12"/>
      <c r="S176" s="12"/>
      <c r="T176" s="12"/>
      <c r="U176" s="12"/>
      <c r="V176" s="12"/>
      <c r="W176" s="12"/>
    </row>
    <row r="177" hidden="1">
      <c r="A177" s="8">
        <v>181.0</v>
      </c>
      <c r="B177" s="9" t="s">
        <v>718</v>
      </c>
      <c r="C177" s="10" t="s">
        <v>719</v>
      </c>
      <c r="D177" s="11" t="s">
        <v>720</v>
      </c>
      <c r="E177" s="4" t="s">
        <v>721</v>
      </c>
      <c r="F177" s="7" t="s">
        <v>11</v>
      </c>
      <c r="G177" s="4" t="s">
        <v>17</v>
      </c>
      <c r="H177" s="12"/>
      <c r="I177" s="12"/>
      <c r="J177" s="12"/>
      <c r="K177" s="12"/>
      <c r="L177" s="12"/>
      <c r="M177" s="12"/>
      <c r="N177" s="12"/>
      <c r="O177" s="12"/>
      <c r="P177" s="12"/>
      <c r="Q177" s="12"/>
      <c r="R177" s="12"/>
      <c r="S177" s="12"/>
      <c r="T177" s="12"/>
      <c r="U177" s="12"/>
      <c r="V177" s="12"/>
      <c r="W177" s="12"/>
    </row>
    <row r="178">
      <c r="A178" s="8">
        <v>182.0</v>
      </c>
      <c r="B178" s="9" t="s">
        <v>722</v>
      </c>
      <c r="C178" s="10" t="s">
        <v>723</v>
      </c>
      <c r="D178" s="11" t="s">
        <v>724</v>
      </c>
      <c r="E178" s="4" t="s">
        <v>725</v>
      </c>
      <c r="F178" s="7" t="s">
        <v>32</v>
      </c>
      <c r="G178" s="4" t="s">
        <v>55</v>
      </c>
      <c r="H178" s="12"/>
      <c r="I178" s="12"/>
      <c r="J178" s="12"/>
      <c r="K178" s="12"/>
      <c r="L178" s="12"/>
      <c r="M178" s="12"/>
      <c r="N178" s="12"/>
      <c r="O178" s="12"/>
      <c r="P178" s="12"/>
      <c r="Q178" s="12"/>
      <c r="R178" s="12"/>
      <c r="S178" s="12"/>
      <c r="T178" s="12"/>
      <c r="U178" s="12"/>
      <c r="V178" s="12"/>
      <c r="W178" s="12"/>
    </row>
    <row r="179" hidden="1">
      <c r="A179" s="8">
        <v>183.0</v>
      </c>
      <c r="B179" s="9" t="s">
        <v>726</v>
      </c>
      <c r="C179" s="10" t="s">
        <v>727</v>
      </c>
      <c r="D179" s="11" t="s">
        <v>728</v>
      </c>
      <c r="E179" s="4" t="s">
        <v>729</v>
      </c>
      <c r="F179" s="7" t="s">
        <v>96</v>
      </c>
      <c r="G179" s="4" t="s">
        <v>22</v>
      </c>
      <c r="H179" s="12"/>
      <c r="I179" s="12"/>
      <c r="J179" s="12"/>
      <c r="K179" s="12"/>
      <c r="L179" s="12"/>
      <c r="M179" s="12"/>
      <c r="N179" s="12"/>
      <c r="O179" s="12"/>
      <c r="P179" s="12"/>
      <c r="Q179" s="12"/>
      <c r="R179" s="12"/>
      <c r="S179" s="12"/>
      <c r="T179" s="12"/>
      <c r="U179" s="12"/>
      <c r="V179" s="12"/>
      <c r="W179" s="12"/>
    </row>
    <row r="180" hidden="1">
      <c r="A180" s="8">
        <v>184.0</v>
      </c>
      <c r="B180" s="9" t="s">
        <v>730</v>
      </c>
      <c r="C180" s="10" t="s">
        <v>731</v>
      </c>
      <c r="D180" s="11" t="s">
        <v>732</v>
      </c>
      <c r="E180" s="4" t="s">
        <v>733</v>
      </c>
      <c r="F180" s="7" t="s">
        <v>27</v>
      </c>
      <c r="G180" s="4" t="s">
        <v>22</v>
      </c>
      <c r="H180" s="12"/>
      <c r="I180" s="12"/>
      <c r="J180" s="12"/>
      <c r="K180" s="12"/>
      <c r="L180" s="12"/>
      <c r="M180" s="12"/>
      <c r="N180" s="12"/>
      <c r="O180" s="12"/>
      <c r="P180" s="12"/>
      <c r="Q180" s="12"/>
      <c r="R180" s="12"/>
      <c r="S180" s="12"/>
      <c r="T180" s="12"/>
      <c r="U180" s="12"/>
      <c r="V180" s="12"/>
      <c r="W180" s="12"/>
    </row>
    <row r="181" hidden="1">
      <c r="A181" s="8">
        <v>186.0</v>
      </c>
      <c r="B181" s="9" t="s">
        <v>734</v>
      </c>
      <c r="C181" s="10" t="s">
        <v>735</v>
      </c>
      <c r="D181" s="11" t="s">
        <v>736</v>
      </c>
      <c r="E181" s="4" t="s">
        <v>737</v>
      </c>
      <c r="F181" s="6" t="s">
        <v>50</v>
      </c>
      <c r="G181" s="4" t="s">
        <v>22</v>
      </c>
      <c r="H181" s="12"/>
      <c r="I181" s="12"/>
      <c r="J181" s="12"/>
      <c r="K181" s="12"/>
      <c r="L181" s="12"/>
      <c r="M181" s="12"/>
      <c r="N181" s="12"/>
      <c r="O181" s="12"/>
      <c r="P181" s="12"/>
      <c r="Q181" s="12"/>
      <c r="R181" s="12"/>
      <c r="S181" s="12"/>
      <c r="T181" s="12"/>
      <c r="U181" s="12"/>
      <c r="V181" s="12"/>
      <c r="W181" s="12"/>
    </row>
    <row r="182" hidden="1">
      <c r="A182" s="8">
        <v>187.0</v>
      </c>
      <c r="B182" s="9" t="s">
        <v>738</v>
      </c>
      <c r="C182" s="10" t="s">
        <v>739</v>
      </c>
      <c r="D182" s="11" t="s">
        <v>740</v>
      </c>
      <c r="E182" s="4" t="s">
        <v>741</v>
      </c>
      <c r="F182" s="7" t="s">
        <v>27</v>
      </c>
      <c r="G182" s="4" t="s">
        <v>22</v>
      </c>
      <c r="H182" s="12"/>
      <c r="I182" s="12"/>
      <c r="J182" s="12"/>
      <c r="K182" s="12"/>
      <c r="L182" s="12"/>
      <c r="M182" s="12"/>
      <c r="N182" s="12"/>
      <c r="O182" s="12"/>
      <c r="P182" s="12"/>
      <c r="Q182" s="12"/>
      <c r="R182" s="12"/>
      <c r="S182" s="12"/>
      <c r="T182" s="12"/>
      <c r="U182" s="12"/>
      <c r="V182" s="12"/>
      <c r="W182" s="12"/>
    </row>
    <row r="183" hidden="1">
      <c r="A183" s="8">
        <v>189.0</v>
      </c>
      <c r="B183" s="9" t="s">
        <v>742</v>
      </c>
      <c r="C183" s="10" t="s">
        <v>743</v>
      </c>
      <c r="D183" s="11" t="s">
        <v>744</v>
      </c>
      <c r="E183" s="4" t="s">
        <v>745</v>
      </c>
      <c r="F183" s="6" t="s">
        <v>50</v>
      </c>
      <c r="G183" s="4" t="s">
        <v>22</v>
      </c>
      <c r="H183" s="12"/>
      <c r="I183" s="12"/>
      <c r="J183" s="12"/>
      <c r="K183" s="12"/>
      <c r="L183" s="12"/>
      <c r="M183" s="12"/>
      <c r="N183" s="12"/>
      <c r="O183" s="12"/>
      <c r="P183" s="12"/>
      <c r="Q183" s="12"/>
      <c r="R183" s="12"/>
      <c r="S183" s="12"/>
      <c r="T183" s="12"/>
      <c r="U183" s="12"/>
      <c r="V183" s="12"/>
      <c r="W183" s="12"/>
    </row>
    <row r="184" hidden="1">
      <c r="A184" s="8">
        <v>190.0</v>
      </c>
      <c r="B184" s="9" t="s">
        <v>746</v>
      </c>
      <c r="C184" s="10" t="s">
        <v>747</v>
      </c>
      <c r="D184" s="11" t="s">
        <v>748</v>
      </c>
      <c r="E184" s="4" t="s">
        <v>749</v>
      </c>
      <c r="F184" s="6" t="s">
        <v>50</v>
      </c>
      <c r="G184" s="4" t="s">
        <v>37</v>
      </c>
      <c r="H184" s="12"/>
      <c r="I184" s="12"/>
      <c r="J184" s="12"/>
      <c r="K184" s="12"/>
      <c r="L184" s="12"/>
      <c r="M184" s="12"/>
      <c r="N184" s="12"/>
      <c r="O184" s="12"/>
      <c r="P184" s="12"/>
      <c r="Q184" s="12"/>
      <c r="R184" s="12"/>
      <c r="S184" s="12"/>
      <c r="T184" s="12"/>
      <c r="U184" s="12"/>
      <c r="V184" s="12"/>
      <c r="W184" s="12"/>
    </row>
    <row r="185" hidden="1">
      <c r="A185" s="8">
        <v>191.0</v>
      </c>
      <c r="B185" s="9" t="s">
        <v>750</v>
      </c>
      <c r="C185" s="10" t="s">
        <v>751</v>
      </c>
      <c r="D185" s="11" t="s">
        <v>752</v>
      </c>
      <c r="E185" s="4" t="s">
        <v>753</v>
      </c>
      <c r="F185" s="7" t="s">
        <v>101</v>
      </c>
      <c r="G185" s="4" t="s">
        <v>37</v>
      </c>
      <c r="H185" s="12"/>
      <c r="I185" s="12"/>
      <c r="J185" s="12"/>
      <c r="K185" s="12"/>
      <c r="L185" s="12"/>
      <c r="M185" s="12"/>
      <c r="N185" s="12"/>
      <c r="O185" s="12"/>
      <c r="P185" s="12"/>
      <c r="Q185" s="12"/>
      <c r="R185" s="12"/>
      <c r="S185" s="12"/>
      <c r="T185" s="12"/>
      <c r="U185" s="12"/>
      <c r="V185" s="12"/>
      <c r="W185" s="12"/>
    </row>
    <row r="186" hidden="1">
      <c r="A186" s="8">
        <v>192.0</v>
      </c>
      <c r="B186" s="9" t="s">
        <v>754</v>
      </c>
      <c r="C186" s="10" t="s">
        <v>755</v>
      </c>
      <c r="D186" s="11" t="s">
        <v>752</v>
      </c>
      <c r="E186" s="4" t="s">
        <v>753</v>
      </c>
      <c r="F186" s="7" t="s">
        <v>101</v>
      </c>
      <c r="G186" s="4" t="s">
        <v>37</v>
      </c>
      <c r="H186" s="12"/>
      <c r="I186" s="12"/>
      <c r="J186" s="12"/>
      <c r="K186" s="12"/>
      <c r="L186" s="12"/>
      <c r="M186" s="12"/>
      <c r="N186" s="12"/>
      <c r="O186" s="12"/>
      <c r="P186" s="12"/>
      <c r="Q186" s="12"/>
      <c r="R186" s="12"/>
      <c r="S186" s="12"/>
      <c r="T186" s="12"/>
      <c r="U186" s="12"/>
      <c r="V186" s="12"/>
      <c r="W186" s="12"/>
    </row>
    <row r="187" hidden="1">
      <c r="A187" s="8">
        <v>193.0</v>
      </c>
      <c r="B187" s="9" t="s">
        <v>756</v>
      </c>
      <c r="C187" s="10" t="s">
        <v>757</v>
      </c>
      <c r="D187" s="11" t="s">
        <v>758</v>
      </c>
      <c r="E187" s="4" t="s">
        <v>759</v>
      </c>
      <c r="F187" s="7" t="s">
        <v>11</v>
      </c>
      <c r="G187" s="4" t="s">
        <v>55</v>
      </c>
      <c r="H187" s="12"/>
      <c r="I187" s="12"/>
      <c r="J187" s="12"/>
      <c r="K187" s="12"/>
      <c r="L187" s="12"/>
      <c r="M187" s="12"/>
      <c r="N187" s="12"/>
      <c r="O187" s="12"/>
      <c r="P187" s="12"/>
      <c r="Q187" s="12"/>
      <c r="R187" s="12"/>
      <c r="S187" s="12"/>
      <c r="T187" s="12"/>
      <c r="U187" s="12"/>
      <c r="V187" s="12"/>
      <c r="W187" s="12"/>
    </row>
    <row r="188" hidden="1">
      <c r="A188" s="8">
        <v>194.0</v>
      </c>
      <c r="B188" s="9" t="s">
        <v>760</v>
      </c>
      <c r="C188" s="10" t="s">
        <v>761</v>
      </c>
      <c r="D188" s="11" t="s">
        <v>762</v>
      </c>
      <c r="E188" s="4" t="s">
        <v>763</v>
      </c>
      <c r="F188" s="7" t="s">
        <v>250</v>
      </c>
      <c r="G188" s="4" t="s">
        <v>22</v>
      </c>
      <c r="H188" s="12"/>
      <c r="I188" s="12"/>
      <c r="J188" s="12"/>
      <c r="K188" s="12"/>
      <c r="L188" s="12"/>
      <c r="M188" s="12"/>
      <c r="N188" s="12"/>
      <c r="O188" s="12"/>
      <c r="P188" s="12"/>
      <c r="Q188" s="12"/>
      <c r="R188" s="12"/>
      <c r="S188" s="12"/>
      <c r="T188" s="12"/>
      <c r="U188" s="12"/>
      <c r="V188" s="12"/>
      <c r="W188" s="12"/>
    </row>
    <row r="189" hidden="1">
      <c r="A189" s="8">
        <v>195.0</v>
      </c>
      <c r="B189" s="9" t="s">
        <v>764</v>
      </c>
      <c r="C189" s="10" t="s">
        <v>765</v>
      </c>
      <c r="D189" s="11" t="s">
        <v>766</v>
      </c>
      <c r="E189" s="4" t="s">
        <v>767</v>
      </c>
      <c r="F189" s="7" t="s">
        <v>96</v>
      </c>
      <c r="G189" s="4" t="s">
        <v>37</v>
      </c>
      <c r="H189" s="12"/>
      <c r="I189" s="12"/>
      <c r="J189" s="12"/>
      <c r="K189" s="12"/>
      <c r="L189" s="12"/>
      <c r="M189" s="12"/>
      <c r="N189" s="12"/>
      <c r="O189" s="12"/>
      <c r="P189" s="12"/>
      <c r="Q189" s="12"/>
      <c r="R189" s="12"/>
      <c r="S189" s="12"/>
      <c r="T189" s="12"/>
      <c r="U189" s="12"/>
      <c r="V189" s="12"/>
      <c r="W189" s="12"/>
    </row>
    <row r="190">
      <c r="A190" s="8">
        <v>196.0</v>
      </c>
      <c r="B190" s="9" t="s">
        <v>768</v>
      </c>
      <c r="C190" s="10" t="s">
        <v>769</v>
      </c>
      <c r="D190" s="11" t="s">
        <v>770</v>
      </c>
      <c r="E190" s="4" t="s">
        <v>771</v>
      </c>
      <c r="F190" s="7" t="s">
        <v>32</v>
      </c>
      <c r="G190" s="4" t="s">
        <v>22</v>
      </c>
      <c r="H190" s="12"/>
      <c r="I190" s="12"/>
      <c r="J190" s="12"/>
      <c r="K190" s="12"/>
      <c r="L190" s="12"/>
      <c r="M190" s="12"/>
      <c r="N190" s="12"/>
      <c r="O190" s="12"/>
      <c r="P190" s="12"/>
      <c r="Q190" s="12"/>
      <c r="R190" s="12"/>
      <c r="S190" s="12"/>
      <c r="T190" s="12"/>
      <c r="U190" s="12"/>
      <c r="V190" s="12"/>
      <c r="W190" s="12"/>
    </row>
    <row r="191" hidden="1">
      <c r="A191" s="8">
        <v>197.0</v>
      </c>
      <c r="B191" s="9" t="s">
        <v>772</v>
      </c>
      <c r="C191" s="10" t="s">
        <v>773</v>
      </c>
      <c r="D191" s="11" t="s">
        <v>774</v>
      </c>
      <c r="E191" s="4" t="s">
        <v>775</v>
      </c>
      <c r="F191" s="6" t="s">
        <v>50</v>
      </c>
      <c r="G191" s="4" t="s">
        <v>55</v>
      </c>
      <c r="H191" s="12"/>
      <c r="I191" s="12"/>
      <c r="J191" s="12"/>
      <c r="K191" s="12"/>
      <c r="L191" s="12"/>
      <c r="M191" s="12"/>
      <c r="N191" s="12"/>
      <c r="O191" s="12"/>
      <c r="P191" s="12"/>
      <c r="Q191" s="12"/>
      <c r="R191" s="12"/>
      <c r="S191" s="12"/>
      <c r="T191" s="12"/>
      <c r="U191" s="12"/>
      <c r="V191" s="12"/>
      <c r="W191" s="12"/>
    </row>
    <row r="192" hidden="1">
      <c r="A192" s="8">
        <v>198.0</v>
      </c>
      <c r="B192" s="9" t="s">
        <v>776</v>
      </c>
      <c r="C192" s="10" t="s">
        <v>777</v>
      </c>
      <c r="D192" s="11" t="s">
        <v>778</v>
      </c>
      <c r="E192" s="4" t="s">
        <v>779</v>
      </c>
      <c r="F192" s="7" t="s">
        <v>11</v>
      </c>
      <c r="G192" s="4" t="s">
        <v>55</v>
      </c>
      <c r="H192" s="12"/>
      <c r="I192" s="12"/>
      <c r="J192" s="12"/>
      <c r="K192" s="12"/>
      <c r="L192" s="12"/>
      <c r="M192" s="12"/>
      <c r="N192" s="12"/>
      <c r="O192" s="12"/>
      <c r="P192" s="12"/>
      <c r="Q192" s="12"/>
      <c r="R192" s="12"/>
      <c r="S192" s="12"/>
      <c r="T192" s="12"/>
      <c r="U192" s="12"/>
      <c r="V192" s="12"/>
      <c r="W192" s="12"/>
    </row>
    <row r="193" hidden="1">
      <c r="A193" s="8">
        <v>199.0</v>
      </c>
      <c r="B193" s="9" t="s">
        <v>780</v>
      </c>
      <c r="C193" s="10" t="s">
        <v>781</v>
      </c>
      <c r="D193" s="11" t="s">
        <v>782</v>
      </c>
      <c r="E193" s="4" t="s">
        <v>783</v>
      </c>
      <c r="F193" s="7" t="s">
        <v>11</v>
      </c>
      <c r="G193" s="4" t="s">
        <v>22</v>
      </c>
      <c r="H193" s="12"/>
      <c r="I193" s="12"/>
      <c r="J193" s="12"/>
      <c r="K193" s="12"/>
      <c r="L193" s="12"/>
      <c r="M193" s="12"/>
      <c r="N193" s="12"/>
      <c r="O193" s="12"/>
      <c r="P193" s="12"/>
      <c r="Q193" s="12"/>
      <c r="R193" s="12"/>
      <c r="S193" s="12"/>
      <c r="T193" s="12"/>
      <c r="U193" s="12"/>
      <c r="V193" s="12"/>
      <c r="W193" s="12"/>
    </row>
    <row r="194" hidden="1">
      <c r="A194" s="8">
        <v>200.0</v>
      </c>
      <c r="B194" s="9" t="s">
        <v>784</v>
      </c>
      <c r="C194" s="10" t="s">
        <v>785</v>
      </c>
      <c r="D194" s="11" t="s">
        <v>786</v>
      </c>
      <c r="E194" s="4" t="s">
        <v>787</v>
      </c>
      <c r="F194" s="6" t="s">
        <v>50</v>
      </c>
      <c r="G194" s="4" t="s">
        <v>55</v>
      </c>
      <c r="H194" s="12"/>
      <c r="I194" s="12"/>
      <c r="J194" s="12"/>
      <c r="K194" s="12"/>
      <c r="L194" s="12"/>
      <c r="M194" s="12"/>
      <c r="N194" s="12"/>
      <c r="O194" s="12"/>
      <c r="P194" s="12"/>
      <c r="Q194" s="12"/>
      <c r="R194" s="12"/>
      <c r="S194" s="12"/>
      <c r="T194" s="12"/>
      <c r="U194" s="12"/>
      <c r="V194" s="12"/>
      <c r="W194" s="12"/>
    </row>
    <row r="195" hidden="1">
      <c r="A195" s="8">
        <v>201.0</v>
      </c>
      <c r="B195" s="9" t="s">
        <v>788</v>
      </c>
      <c r="C195" s="10" t="s">
        <v>789</v>
      </c>
      <c r="D195" s="11" t="s">
        <v>790</v>
      </c>
      <c r="E195" s="4" t="s">
        <v>791</v>
      </c>
      <c r="F195" s="7" t="s">
        <v>11</v>
      </c>
      <c r="G195" s="4" t="s">
        <v>22</v>
      </c>
      <c r="H195" s="12"/>
      <c r="I195" s="12"/>
      <c r="J195" s="12"/>
      <c r="K195" s="12"/>
      <c r="L195" s="12"/>
      <c r="M195" s="12"/>
      <c r="N195" s="12"/>
      <c r="O195" s="12"/>
      <c r="P195" s="12"/>
      <c r="Q195" s="12"/>
      <c r="R195" s="12"/>
      <c r="S195" s="12"/>
      <c r="T195" s="12"/>
      <c r="U195" s="12"/>
      <c r="V195" s="12"/>
      <c r="W195" s="12"/>
    </row>
    <row r="196" hidden="1">
      <c r="A196" s="8">
        <v>202.0</v>
      </c>
      <c r="B196" s="9" t="s">
        <v>792</v>
      </c>
      <c r="C196" s="10" t="s">
        <v>793</v>
      </c>
      <c r="D196" s="11" t="s">
        <v>794</v>
      </c>
      <c r="E196" s="4" t="s">
        <v>795</v>
      </c>
      <c r="F196" s="6" t="s">
        <v>50</v>
      </c>
      <c r="G196" s="4" t="s">
        <v>22</v>
      </c>
      <c r="H196" s="12"/>
      <c r="I196" s="12"/>
      <c r="J196" s="12"/>
      <c r="K196" s="12"/>
      <c r="L196" s="12"/>
      <c r="M196" s="12"/>
      <c r="N196" s="12"/>
      <c r="O196" s="12"/>
      <c r="P196" s="12"/>
      <c r="Q196" s="12"/>
      <c r="R196" s="12"/>
      <c r="S196" s="12"/>
      <c r="T196" s="12"/>
      <c r="U196" s="12"/>
      <c r="V196" s="12"/>
      <c r="W196" s="12"/>
    </row>
    <row r="197" hidden="1">
      <c r="A197" s="8">
        <v>203.0</v>
      </c>
      <c r="B197" s="9" t="s">
        <v>796</v>
      </c>
      <c r="C197" s="10" t="s">
        <v>797</v>
      </c>
      <c r="D197" s="11" t="s">
        <v>798</v>
      </c>
      <c r="E197" s="4" t="s">
        <v>799</v>
      </c>
      <c r="F197" s="7" t="s">
        <v>11</v>
      </c>
      <c r="G197" s="4" t="s">
        <v>22</v>
      </c>
      <c r="H197" s="12"/>
      <c r="I197" s="12"/>
      <c r="J197" s="12"/>
      <c r="K197" s="12"/>
      <c r="L197" s="12"/>
      <c r="M197" s="12"/>
      <c r="N197" s="12"/>
      <c r="O197" s="12"/>
      <c r="P197" s="12"/>
      <c r="Q197" s="12"/>
      <c r="R197" s="12"/>
      <c r="S197" s="12"/>
      <c r="T197" s="12"/>
      <c r="U197" s="12"/>
      <c r="V197" s="12"/>
      <c r="W197" s="12"/>
    </row>
    <row r="198" hidden="1">
      <c r="A198" s="8">
        <v>205.0</v>
      </c>
      <c r="B198" s="9" t="s">
        <v>800</v>
      </c>
      <c r="C198" s="10" t="s">
        <v>801</v>
      </c>
      <c r="D198" s="11" t="s">
        <v>802</v>
      </c>
      <c r="E198" s="4" t="s">
        <v>803</v>
      </c>
      <c r="F198" s="7" t="s">
        <v>27</v>
      </c>
      <c r="G198" s="4" t="s">
        <v>12</v>
      </c>
      <c r="H198" s="12"/>
      <c r="I198" s="12"/>
      <c r="J198" s="12"/>
      <c r="K198" s="12"/>
      <c r="L198" s="12"/>
      <c r="M198" s="12"/>
      <c r="N198" s="12"/>
      <c r="O198" s="12"/>
      <c r="P198" s="12"/>
      <c r="Q198" s="12"/>
      <c r="R198" s="12"/>
      <c r="S198" s="12"/>
      <c r="T198" s="12"/>
      <c r="U198" s="12"/>
      <c r="V198" s="12"/>
      <c r="W198" s="12"/>
    </row>
    <row r="199" hidden="1">
      <c r="A199" s="8">
        <v>206.0</v>
      </c>
      <c r="B199" s="9" t="s">
        <v>804</v>
      </c>
      <c r="C199" s="10" t="s">
        <v>805</v>
      </c>
      <c r="D199" s="11" t="s">
        <v>806</v>
      </c>
      <c r="E199" s="4" t="s">
        <v>807</v>
      </c>
      <c r="F199" s="7" t="s">
        <v>96</v>
      </c>
      <c r="G199" s="4" t="s">
        <v>37</v>
      </c>
      <c r="H199" s="12"/>
      <c r="I199" s="12"/>
      <c r="J199" s="12"/>
      <c r="K199" s="12"/>
      <c r="L199" s="12"/>
      <c r="M199" s="12"/>
      <c r="N199" s="12"/>
      <c r="O199" s="12"/>
      <c r="P199" s="12"/>
      <c r="Q199" s="12"/>
      <c r="R199" s="12"/>
      <c r="S199" s="12"/>
      <c r="T199" s="12"/>
      <c r="U199" s="12"/>
      <c r="V199" s="12"/>
      <c r="W199" s="12"/>
    </row>
    <row r="200" hidden="1">
      <c r="A200" s="8">
        <v>207.0</v>
      </c>
      <c r="B200" s="9" t="s">
        <v>808</v>
      </c>
      <c r="C200" s="10" t="s">
        <v>809</v>
      </c>
      <c r="D200" s="11" t="s">
        <v>810</v>
      </c>
      <c r="E200" s="4" t="s">
        <v>811</v>
      </c>
      <c r="F200" s="7" t="s">
        <v>27</v>
      </c>
      <c r="G200" s="4" t="s">
        <v>37</v>
      </c>
      <c r="H200" s="12"/>
      <c r="I200" s="12"/>
      <c r="J200" s="12"/>
      <c r="K200" s="12"/>
      <c r="L200" s="12"/>
      <c r="M200" s="12"/>
      <c r="N200" s="12"/>
      <c r="O200" s="12"/>
      <c r="P200" s="12"/>
      <c r="Q200" s="12"/>
      <c r="R200" s="12"/>
      <c r="S200" s="12"/>
      <c r="T200" s="12"/>
      <c r="U200" s="12"/>
      <c r="V200" s="12"/>
      <c r="W200" s="12"/>
    </row>
    <row r="201" hidden="1">
      <c r="A201" s="8">
        <v>208.0</v>
      </c>
      <c r="B201" s="9" t="s">
        <v>812</v>
      </c>
      <c r="C201" s="10" t="s">
        <v>813</v>
      </c>
      <c r="D201" s="11" t="s">
        <v>814</v>
      </c>
      <c r="E201" s="4" t="s">
        <v>815</v>
      </c>
      <c r="F201" s="7" t="s">
        <v>27</v>
      </c>
      <c r="G201" s="4" t="s">
        <v>22</v>
      </c>
      <c r="H201" s="12"/>
      <c r="I201" s="12"/>
      <c r="J201" s="12"/>
      <c r="K201" s="12"/>
      <c r="L201" s="12"/>
      <c r="M201" s="12"/>
      <c r="N201" s="12"/>
      <c r="O201" s="12"/>
      <c r="P201" s="12"/>
      <c r="Q201" s="12"/>
      <c r="R201" s="12"/>
      <c r="S201" s="12"/>
      <c r="T201" s="12"/>
      <c r="U201" s="12"/>
      <c r="V201" s="12"/>
      <c r="W201" s="12"/>
    </row>
    <row r="202" hidden="1">
      <c r="A202" s="8">
        <v>209.0</v>
      </c>
      <c r="B202" s="9" t="s">
        <v>816</v>
      </c>
      <c r="C202" s="10" t="s">
        <v>817</v>
      </c>
      <c r="D202" s="11" t="s">
        <v>818</v>
      </c>
      <c r="E202" s="4" t="s">
        <v>705</v>
      </c>
      <c r="F202" s="6" t="s">
        <v>50</v>
      </c>
      <c r="G202" s="4" t="s">
        <v>55</v>
      </c>
      <c r="H202" s="12"/>
      <c r="I202" s="12"/>
      <c r="J202" s="12"/>
      <c r="K202" s="12"/>
      <c r="L202" s="12"/>
      <c r="M202" s="12"/>
      <c r="N202" s="12"/>
      <c r="O202" s="12"/>
      <c r="P202" s="12"/>
      <c r="Q202" s="12"/>
      <c r="R202" s="12"/>
      <c r="S202" s="12"/>
      <c r="T202" s="12"/>
      <c r="U202" s="12"/>
      <c r="V202" s="12"/>
      <c r="W202" s="12"/>
    </row>
    <row r="203" hidden="1">
      <c r="A203" s="8">
        <v>210.0</v>
      </c>
      <c r="B203" s="9" t="s">
        <v>819</v>
      </c>
      <c r="C203" s="10" t="s">
        <v>820</v>
      </c>
      <c r="D203" s="11" t="s">
        <v>821</v>
      </c>
      <c r="E203" s="4" t="s">
        <v>822</v>
      </c>
      <c r="F203" s="6" t="s">
        <v>50</v>
      </c>
      <c r="G203" s="4" t="s">
        <v>17</v>
      </c>
      <c r="H203" s="12"/>
      <c r="I203" s="12"/>
      <c r="J203" s="12"/>
      <c r="K203" s="12"/>
      <c r="L203" s="12"/>
      <c r="M203" s="12"/>
      <c r="N203" s="12"/>
      <c r="O203" s="12"/>
      <c r="P203" s="12"/>
      <c r="Q203" s="12"/>
      <c r="R203" s="12"/>
      <c r="S203" s="12"/>
      <c r="T203" s="12"/>
      <c r="U203" s="12"/>
      <c r="V203" s="12"/>
      <c r="W203" s="12"/>
    </row>
    <row r="204" hidden="1">
      <c r="A204" s="8">
        <v>211.0</v>
      </c>
      <c r="B204" s="9" t="s">
        <v>823</v>
      </c>
      <c r="C204" s="10" t="s">
        <v>824</v>
      </c>
      <c r="D204" s="11" t="s">
        <v>825</v>
      </c>
      <c r="E204" s="4" t="s">
        <v>826</v>
      </c>
      <c r="F204" s="7" t="s">
        <v>101</v>
      </c>
      <c r="G204" s="4" t="s">
        <v>55</v>
      </c>
      <c r="H204" s="12"/>
      <c r="I204" s="12"/>
      <c r="J204" s="12"/>
      <c r="K204" s="12"/>
      <c r="L204" s="12"/>
      <c r="M204" s="12"/>
      <c r="N204" s="12"/>
      <c r="O204" s="12"/>
      <c r="P204" s="12"/>
      <c r="Q204" s="12"/>
      <c r="R204" s="12"/>
      <c r="S204" s="12"/>
      <c r="T204" s="12"/>
      <c r="U204" s="12"/>
      <c r="V204" s="12"/>
      <c r="W204" s="12"/>
    </row>
    <row r="205" hidden="1">
      <c r="A205" s="8">
        <v>212.0</v>
      </c>
      <c r="B205" s="9" t="s">
        <v>827</v>
      </c>
      <c r="C205" s="10" t="s">
        <v>828</v>
      </c>
      <c r="D205" s="11" t="s">
        <v>829</v>
      </c>
      <c r="E205" s="4" t="s">
        <v>830</v>
      </c>
      <c r="F205" s="7" t="s">
        <v>27</v>
      </c>
      <c r="G205" s="4" t="s">
        <v>55</v>
      </c>
      <c r="H205" s="12"/>
      <c r="I205" s="12"/>
      <c r="J205" s="12"/>
      <c r="K205" s="12"/>
      <c r="L205" s="12"/>
      <c r="M205" s="12"/>
      <c r="N205" s="12"/>
      <c r="O205" s="12"/>
      <c r="P205" s="12"/>
      <c r="Q205" s="12"/>
      <c r="R205" s="12"/>
      <c r="S205" s="12"/>
      <c r="T205" s="12"/>
      <c r="U205" s="12"/>
      <c r="V205" s="12"/>
      <c r="W205" s="12"/>
    </row>
    <row r="206" hidden="1">
      <c r="A206" s="8">
        <v>213.0</v>
      </c>
      <c r="B206" s="9" t="s">
        <v>831</v>
      </c>
      <c r="C206" s="10" t="s">
        <v>832</v>
      </c>
      <c r="D206" s="11" t="s">
        <v>833</v>
      </c>
      <c r="E206" s="4" t="s">
        <v>834</v>
      </c>
      <c r="F206" s="7" t="s">
        <v>11</v>
      </c>
      <c r="G206" s="4" t="s">
        <v>22</v>
      </c>
      <c r="H206" s="12"/>
      <c r="I206" s="12"/>
      <c r="J206" s="12"/>
      <c r="K206" s="12"/>
      <c r="L206" s="12"/>
      <c r="M206" s="12"/>
      <c r="N206" s="12"/>
      <c r="O206" s="12"/>
      <c r="P206" s="12"/>
      <c r="Q206" s="12"/>
      <c r="R206" s="12"/>
      <c r="S206" s="12"/>
      <c r="T206" s="12"/>
      <c r="U206" s="12"/>
      <c r="V206" s="12"/>
      <c r="W206" s="12"/>
    </row>
    <row r="207" hidden="1">
      <c r="A207" s="8">
        <v>214.0</v>
      </c>
      <c r="B207" s="9" t="s">
        <v>835</v>
      </c>
      <c r="C207" s="10" t="s">
        <v>836</v>
      </c>
      <c r="D207" s="11" t="s">
        <v>837</v>
      </c>
      <c r="E207" s="4" t="s">
        <v>838</v>
      </c>
      <c r="F207" s="7" t="s">
        <v>11</v>
      </c>
      <c r="G207" s="4" t="s">
        <v>22</v>
      </c>
      <c r="H207" s="12"/>
      <c r="I207" s="12"/>
      <c r="J207" s="12"/>
      <c r="K207" s="12"/>
      <c r="L207" s="12"/>
      <c r="M207" s="12"/>
      <c r="N207" s="12"/>
      <c r="O207" s="12"/>
      <c r="P207" s="12"/>
      <c r="Q207" s="12"/>
      <c r="R207" s="12"/>
      <c r="S207" s="12"/>
      <c r="T207" s="12"/>
      <c r="U207" s="12"/>
      <c r="V207" s="12"/>
      <c r="W207" s="12"/>
    </row>
    <row r="208" hidden="1">
      <c r="A208" s="8">
        <v>215.0</v>
      </c>
      <c r="B208" s="9" t="s">
        <v>839</v>
      </c>
      <c r="C208" s="10" t="s">
        <v>840</v>
      </c>
      <c r="D208" s="11" t="s">
        <v>841</v>
      </c>
      <c r="E208" s="4" t="s">
        <v>842</v>
      </c>
      <c r="F208" s="7" t="s">
        <v>27</v>
      </c>
      <c r="G208" s="4" t="s">
        <v>55</v>
      </c>
      <c r="H208" s="12"/>
      <c r="I208" s="12"/>
      <c r="J208" s="12"/>
      <c r="K208" s="12"/>
      <c r="L208" s="12"/>
      <c r="M208" s="12"/>
      <c r="N208" s="12"/>
      <c r="O208" s="12"/>
      <c r="P208" s="12"/>
      <c r="Q208" s="12"/>
      <c r="R208" s="12"/>
      <c r="S208" s="12"/>
      <c r="T208" s="12"/>
      <c r="U208" s="12"/>
      <c r="V208" s="12"/>
      <c r="W208" s="12"/>
    </row>
    <row r="209">
      <c r="A209" s="8">
        <v>216.0</v>
      </c>
      <c r="B209" s="9" t="s">
        <v>843</v>
      </c>
      <c r="C209" s="10" t="s">
        <v>844</v>
      </c>
      <c r="D209" s="11" t="s">
        <v>845</v>
      </c>
      <c r="E209" s="4" t="s">
        <v>846</v>
      </c>
      <c r="F209" s="7" t="s">
        <v>32</v>
      </c>
      <c r="G209" s="4" t="s">
        <v>22</v>
      </c>
      <c r="H209" s="12"/>
      <c r="I209" s="12"/>
      <c r="J209" s="12"/>
      <c r="K209" s="12"/>
      <c r="L209" s="12"/>
      <c r="M209" s="12"/>
      <c r="N209" s="12"/>
      <c r="O209" s="12"/>
      <c r="P209" s="12"/>
      <c r="Q209" s="12"/>
      <c r="R209" s="12"/>
      <c r="S209" s="12"/>
      <c r="T209" s="12"/>
      <c r="U209" s="12"/>
      <c r="V209" s="12"/>
      <c r="W209" s="12"/>
    </row>
    <row r="210" hidden="1">
      <c r="A210" s="8">
        <v>217.0</v>
      </c>
      <c r="B210" s="9" t="s">
        <v>847</v>
      </c>
      <c r="C210" s="10" t="s">
        <v>848</v>
      </c>
      <c r="D210" s="11" t="s">
        <v>849</v>
      </c>
      <c r="E210" s="4" t="s">
        <v>850</v>
      </c>
      <c r="F210" s="6" t="s">
        <v>50</v>
      </c>
      <c r="G210" s="4" t="s">
        <v>22</v>
      </c>
      <c r="H210" s="12"/>
      <c r="I210" s="12"/>
      <c r="J210" s="12"/>
      <c r="K210" s="12"/>
      <c r="L210" s="12"/>
      <c r="M210" s="12"/>
      <c r="N210" s="12"/>
      <c r="O210" s="12"/>
      <c r="P210" s="12"/>
      <c r="Q210" s="12"/>
      <c r="R210" s="12"/>
      <c r="S210" s="12"/>
      <c r="T210" s="12"/>
      <c r="U210" s="12"/>
      <c r="V210" s="12"/>
      <c r="W210" s="12"/>
    </row>
    <row r="211">
      <c r="A211" s="8">
        <v>218.0</v>
      </c>
      <c r="B211" s="9" t="s">
        <v>851</v>
      </c>
      <c r="C211" s="10" t="s">
        <v>852</v>
      </c>
      <c r="D211" s="11" t="s">
        <v>853</v>
      </c>
      <c r="E211" s="4" t="s">
        <v>854</v>
      </c>
      <c r="F211" s="7" t="s">
        <v>32</v>
      </c>
      <c r="G211" s="4" t="s">
        <v>17</v>
      </c>
      <c r="H211" s="12"/>
      <c r="I211" s="12"/>
      <c r="J211" s="12"/>
      <c r="K211" s="12"/>
      <c r="L211" s="12"/>
      <c r="M211" s="12"/>
      <c r="N211" s="12"/>
      <c r="O211" s="12"/>
      <c r="P211" s="12"/>
      <c r="Q211" s="12"/>
      <c r="R211" s="12"/>
      <c r="S211" s="12"/>
      <c r="T211" s="12"/>
      <c r="U211" s="12"/>
      <c r="V211" s="12"/>
      <c r="W211" s="12"/>
    </row>
    <row r="212" hidden="1">
      <c r="A212" s="8">
        <v>219.0</v>
      </c>
      <c r="B212" s="9" t="s">
        <v>855</v>
      </c>
      <c r="C212" s="10" t="s">
        <v>856</v>
      </c>
      <c r="D212" s="11" t="s">
        <v>857</v>
      </c>
      <c r="E212" s="4" t="s">
        <v>858</v>
      </c>
      <c r="F212" s="6" t="s">
        <v>50</v>
      </c>
      <c r="G212" s="4" t="s">
        <v>37</v>
      </c>
      <c r="H212" s="12"/>
      <c r="I212" s="12"/>
      <c r="J212" s="12"/>
      <c r="K212" s="12"/>
      <c r="L212" s="12"/>
      <c r="M212" s="12"/>
      <c r="N212" s="12"/>
      <c r="O212" s="12"/>
      <c r="P212" s="12"/>
      <c r="Q212" s="12"/>
      <c r="R212" s="12"/>
      <c r="S212" s="12"/>
      <c r="T212" s="12"/>
      <c r="U212" s="12"/>
      <c r="V212" s="12"/>
      <c r="W212" s="12"/>
    </row>
    <row r="213" hidden="1">
      <c r="A213" s="8">
        <v>220.0</v>
      </c>
      <c r="B213" s="9" t="s">
        <v>859</v>
      </c>
      <c r="C213" s="10" t="s">
        <v>860</v>
      </c>
      <c r="D213" s="11" t="s">
        <v>861</v>
      </c>
      <c r="E213" s="4" t="s">
        <v>862</v>
      </c>
      <c r="F213" s="7" t="s">
        <v>27</v>
      </c>
      <c r="G213" s="4" t="s">
        <v>22</v>
      </c>
      <c r="H213" s="12"/>
      <c r="I213" s="12"/>
      <c r="J213" s="12"/>
      <c r="K213" s="12"/>
      <c r="L213" s="12"/>
      <c r="M213" s="12"/>
      <c r="N213" s="12"/>
      <c r="O213" s="12"/>
      <c r="P213" s="12"/>
      <c r="Q213" s="12"/>
      <c r="R213" s="12"/>
      <c r="S213" s="12"/>
      <c r="T213" s="12"/>
      <c r="U213" s="12"/>
      <c r="V213" s="12"/>
      <c r="W213" s="12"/>
    </row>
    <row r="214" hidden="1">
      <c r="A214" s="8">
        <v>221.0</v>
      </c>
      <c r="B214" s="9" t="s">
        <v>863</v>
      </c>
      <c r="C214" s="10" t="s">
        <v>864</v>
      </c>
      <c r="D214" s="11" t="s">
        <v>865</v>
      </c>
      <c r="E214" s="4" t="s">
        <v>866</v>
      </c>
      <c r="F214" s="7" t="s">
        <v>11</v>
      </c>
      <c r="G214" s="4" t="s">
        <v>17</v>
      </c>
      <c r="H214" s="12"/>
      <c r="I214" s="12"/>
      <c r="J214" s="12"/>
      <c r="K214" s="12"/>
      <c r="L214" s="12"/>
      <c r="M214" s="12"/>
      <c r="N214" s="12"/>
      <c r="O214" s="12"/>
      <c r="P214" s="12"/>
      <c r="Q214" s="12"/>
      <c r="R214" s="12"/>
      <c r="S214" s="12"/>
      <c r="T214" s="12"/>
      <c r="U214" s="12"/>
      <c r="V214" s="12"/>
      <c r="W214" s="12"/>
    </row>
    <row r="215">
      <c r="A215" s="8">
        <v>222.0</v>
      </c>
      <c r="B215" s="9" t="s">
        <v>867</v>
      </c>
      <c r="C215" s="10" t="s">
        <v>868</v>
      </c>
      <c r="D215" s="11" t="s">
        <v>869</v>
      </c>
      <c r="E215" s="4" t="s">
        <v>870</v>
      </c>
      <c r="F215" s="7" t="s">
        <v>32</v>
      </c>
      <c r="G215" s="4" t="s">
        <v>17</v>
      </c>
      <c r="H215" s="12"/>
      <c r="I215" s="12"/>
      <c r="J215" s="12"/>
      <c r="K215" s="12"/>
      <c r="L215" s="12"/>
      <c r="M215" s="12"/>
      <c r="N215" s="12"/>
      <c r="O215" s="12"/>
      <c r="P215" s="12"/>
      <c r="Q215" s="12"/>
      <c r="R215" s="12"/>
      <c r="S215" s="12"/>
      <c r="T215" s="12"/>
      <c r="U215" s="12"/>
      <c r="V215" s="12"/>
      <c r="W215" s="12"/>
    </row>
    <row r="216">
      <c r="A216" s="8">
        <v>223.0</v>
      </c>
      <c r="B216" s="9" t="s">
        <v>871</v>
      </c>
      <c r="C216" s="10" t="s">
        <v>872</v>
      </c>
      <c r="D216" s="11" t="s">
        <v>873</v>
      </c>
      <c r="E216" s="4" t="s">
        <v>874</v>
      </c>
      <c r="F216" s="7" t="s">
        <v>32</v>
      </c>
      <c r="G216" s="4" t="s">
        <v>22</v>
      </c>
      <c r="H216" s="12"/>
      <c r="I216" s="12"/>
      <c r="J216" s="12"/>
      <c r="K216" s="12"/>
      <c r="L216" s="12"/>
      <c r="M216" s="12"/>
      <c r="N216" s="12"/>
      <c r="O216" s="12"/>
      <c r="P216" s="12"/>
      <c r="Q216" s="12"/>
      <c r="R216" s="12"/>
      <c r="S216" s="12"/>
      <c r="T216" s="12"/>
      <c r="U216" s="12"/>
      <c r="V216" s="12"/>
      <c r="W216" s="12"/>
    </row>
    <row r="217" hidden="1">
      <c r="A217" s="8">
        <v>224.0</v>
      </c>
      <c r="B217" s="9" t="s">
        <v>875</v>
      </c>
      <c r="C217" s="10" t="s">
        <v>876</v>
      </c>
      <c r="D217" s="11" t="s">
        <v>877</v>
      </c>
      <c r="E217" s="4" t="s">
        <v>878</v>
      </c>
      <c r="F217" s="7" t="s">
        <v>11</v>
      </c>
      <c r="G217" s="4" t="s">
        <v>17</v>
      </c>
      <c r="H217" s="12"/>
      <c r="I217" s="12"/>
      <c r="J217" s="12"/>
      <c r="K217" s="12"/>
      <c r="L217" s="12"/>
      <c r="M217" s="12"/>
      <c r="N217" s="12"/>
      <c r="O217" s="12"/>
      <c r="P217" s="12"/>
      <c r="Q217" s="12"/>
      <c r="R217" s="12"/>
      <c r="S217" s="12"/>
      <c r="T217" s="12"/>
      <c r="U217" s="12"/>
      <c r="V217" s="12"/>
      <c r="W217" s="12"/>
    </row>
    <row r="218">
      <c r="A218" s="8">
        <v>225.0</v>
      </c>
      <c r="B218" s="9" t="s">
        <v>879</v>
      </c>
      <c r="C218" s="10" t="s">
        <v>880</v>
      </c>
      <c r="D218" s="11" t="s">
        <v>881</v>
      </c>
      <c r="E218" s="4" t="s">
        <v>882</v>
      </c>
      <c r="F218" s="7" t="s">
        <v>32</v>
      </c>
      <c r="G218" s="4" t="s">
        <v>22</v>
      </c>
      <c r="H218" s="12"/>
      <c r="I218" s="12"/>
      <c r="J218" s="12"/>
      <c r="K218" s="12"/>
      <c r="L218" s="12"/>
      <c r="M218" s="12"/>
      <c r="N218" s="12"/>
      <c r="O218" s="12"/>
      <c r="P218" s="12"/>
      <c r="Q218" s="12"/>
      <c r="R218" s="12"/>
      <c r="S218" s="12"/>
      <c r="T218" s="12"/>
      <c r="U218" s="12"/>
      <c r="V218" s="12"/>
      <c r="W218" s="12"/>
    </row>
    <row r="219">
      <c r="A219" s="8">
        <v>226.0</v>
      </c>
      <c r="B219" s="9" t="s">
        <v>883</v>
      </c>
      <c r="C219" s="10" t="s">
        <v>884</v>
      </c>
      <c r="D219" s="11" t="s">
        <v>885</v>
      </c>
      <c r="E219" s="4" t="s">
        <v>886</v>
      </c>
      <c r="F219" s="7" t="s">
        <v>32</v>
      </c>
      <c r="G219" s="4" t="s">
        <v>22</v>
      </c>
      <c r="H219" s="12"/>
      <c r="I219" s="12"/>
      <c r="J219" s="12"/>
      <c r="K219" s="12"/>
      <c r="L219" s="12"/>
      <c r="M219" s="12"/>
      <c r="N219" s="12"/>
      <c r="O219" s="12"/>
      <c r="P219" s="12"/>
      <c r="Q219" s="12"/>
      <c r="R219" s="12"/>
      <c r="S219" s="12"/>
      <c r="T219" s="12"/>
      <c r="U219" s="12"/>
      <c r="V219" s="12"/>
      <c r="W219" s="12"/>
    </row>
    <row r="220">
      <c r="A220" s="8">
        <v>227.0</v>
      </c>
      <c r="B220" s="9" t="s">
        <v>887</v>
      </c>
      <c r="C220" s="10" t="s">
        <v>888</v>
      </c>
      <c r="D220" s="11" t="s">
        <v>889</v>
      </c>
      <c r="E220" s="4" t="s">
        <v>890</v>
      </c>
      <c r="F220" s="7" t="s">
        <v>32</v>
      </c>
      <c r="G220" s="4" t="s">
        <v>22</v>
      </c>
      <c r="H220" s="12"/>
      <c r="I220" s="12"/>
      <c r="J220" s="12"/>
      <c r="K220" s="12"/>
      <c r="L220" s="12"/>
      <c r="M220" s="12"/>
      <c r="N220" s="12"/>
      <c r="O220" s="12"/>
      <c r="P220" s="12"/>
      <c r="Q220" s="12"/>
      <c r="R220" s="12"/>
      <c r="S220" s="12"/>
      <c r="T220" s="12"/>
      <c r="U220" s="12"/>
      <c r="V220" s="12"/>
      <c r="W220" s="12"/>
    </row>
    <row r="221">
      <c r="A221" s="8">
        <v>228.0</v>
      </c>
      <c r="B221" s="9" t="s">
        <v>891</v>
      </c>
      <c r="C221" s="10" t="s">
        <v>892</v>
      </c>
      <c r="D221" s="11" t="s">
        <v>893</v>
      </c>
      <c r="E221" s="4" t="s">
        <v>894</v>
      </c>
      <c r="F221" s="7" t="s">
        <v>32</v>
      </c>
      <c r="G221" s="4" t="s">
        <v>22</v>
      </c>
      <c r="H221" s="12"/>
      <c r="I221" s="12"/>
      <c r="J221" s="12"/>
      <c r="K221" s="12"/>
      <c r="L221" s="12"/>
      <c r="M221" s="12"/>
      <c r="N221" s="12"/>
      <c r="O221" s="12"/>
      <c r="P221" s="12"/>
      <c r="Q221" s="12"/>
      <c r="R221" s="12"/>
      <c r="S221" s="12"/>
      <c r="T221" s="12"/>
      <c r="U221" s="12"/>
      <c r="V221" s="12"/>
      <c r="W221" s="12"/>
    </row>
    <row r="222" hidden="1">
      <c r="A222" s="8">
        <v>229.0</v>
      </c>
      <c r="B222" s="9" t="s">
        <v>895</v>
      </c>
      <c r="C222" s="10" t="s">
        <v>896</v>
      </c>
      <c r="D222" s="11" t="s">
        <v>897</v>
      </c>
      <c r="E222" s="4" t="s">
        <v>898</v>
      </c>
      <c r="F222" s="7" t="s">
        <v>11</v>
      </c>
      <c r="G222" s="4" t="s">
        <v>37</v>
      </c>
      <c r="H222" s="12"/>
      <c r="I222" s="12"/>
      <c r="J222" s="12"/>
      <c r="K222" s="12"/>
      <c r="L222" s="12"/>
      <c r="M222" s="12"/>
      <c r="N222" s="12"/>
      <c r="O222" s="12"/>
      <c r="P222" s="12"/>
      <c r="Q222" s="12"/>
      <c r="R222" s="12"/>
      <c r="S222" s="12"/>
      <c r="T222" s="12"/>
      <c r="U222" s="12"/>
      <c r="V222" s="12"/>
      <c r="W222" s="12"/>
    </row>
    <row r="223" hidden="1">
      <c r="A223" s="8">
        <v>230.0</v>
      </c>
      <c r="B223" s="9" t="s">
        <v>899</v>
      </c>
      <c r="C223" s="10" t="s">
        <v>900</v>
      </c>
      <c r="D223" s="11" t="s">
        <v>901</v>
      </c>
      <c r="E223" s="4" t="s">
        <v>902</v>
      </c>
      <c r="F223" s="7" t="s">
        <v>250</v>
      </c>
      <c r="G223" s="4" t="s">
        <v>12</v>
      </c>
      <c r="H223" s="12"/>
      <c r="I223" s="12"/>
      <c r="J223" s="12"/>
      <c r="K223" s="12"/>
      <c r="L223" s="12"/>
      <c r="M223" s="12"/>
      <c r="N223" s="12"/>
      <c r="O223" s="12"/>
      <c r="P223" s="12"/>
      <c r="Q223" s="12"/>
      <c r="R223" s="12"/>
      <c r="S223" s="12"/>
      <c r="T223" s="12"/>
      <c r="U223" s="12"/>
      <c r="V223" s="12"/>
      <c r="W223" s="12"/>
    </row>
    <row r="224" hidden="1">
      <c r="A224" s="8">
        <v>232.0</v>
      </c>
      <c r="B224" s="9" t="s">
        <v>903</v>
      </c>
      <c r="C224" s="10" t="s">
        <v>904</v>
      </c>
      <c r="D224" s="11" t="s">
        <v>905</v>
      </c>
      <c r="E224" s="4" t="s">
        <v>906</v>
      </c>
      <c r="F224" s="7" t="s">
        <v>27</v>
      </c>
      <c r="G224" s="4" t="s">
        <v>12</v>
      </c>
      <c r="H224" s="12"/>
      <c r="I224" s="12"/>
      <c r="J224" s="12"/>
      <c r="K224" s="12"/>
      <c r="L224" s="12"/>
      <c r="M224" s="12"/>
      <c r="N224" s="12"/>
      <c r="O224" s="12"/>
      <c r="P224" s="12"/>
      <c r="Q224" s="12"/>
      <c r="R224" s="12"/>
      <c r="S224" s="12"/>
      <c r="T224" s="12"/>
      <c r="U224" s="12"/>
      <c r="V224" s="12"/>
      <c r="W224" s="12"/>
    </row>
    <row r="225" hidden="1">
      <c r="A225" s="8">
        <v>233.0</v>
      </c>
      <c r="B225" s="9" t="s">
        <v>907</v>
      </c>
      <c r="C225" s="10" t="s">
        <v>908</v>
      </c>
      <c r="D225" s="11" t="s">
        <v>909</v>
      </c>
      <c r="E225" s="4" t="s">
        <v>910</v>
      </c>
      <c r="F225" s="7" t="s">
        <v>250</v>
      </c>
      <c r="G225" s="4" t="s">
        <v>22</v>
      </c>
      <c r="H225" s="12"/>
      <c r="I225" s="12"/>
      <c r="J225" s="12"/>
      <c r="K225" s="12"/>
      <c r="L225" s="12"/>
      <c r="M225" s="12"/>
      <c r="N225" s="12"/>
      <c r="O225" s="12"/>
      <c r="P225" s="12"/>
      <c r="Q225" s="12"/>
      <c r="R225" s="12"/>
      <c r="S225" s="12"/>
      <c r="T225" s="12"/>
      <c r="U225" s="12"/>
      <c r="V225" s="12"/>
      <c r="W225" s="12"/>
    </row>
    <row r="226" hidden="1">
      <c r="A226" s="8">
        <v>234.0</v>
      </c>
      <c r="B226" s="9" t="s">
        <v>911</v>
      </c>
      <c r="C226" s="10" t="s">
        <v>912</v>
      </c>
      <c r="D226" s="11" t="s">
        <v>913</v>
      </c>
      <c r="E226" s="4" t="s">
        <v>914</v>
      </c>
      <c r="F226" s="7" t="s">
        <v>11</v>
      </c>
      <c r="G226" s="4" t="s">
        <v>22</v>
      </c>
      <c r="H226" s="12"/>
      <c r="I226" s="12"/>
      <c r="J226" s="12"/>
      <c r="K226" s="12"/>
      <c r="L226" s="12"/>
      <c r="M226" s="12"/>
      <c r="N226" s="12"/>
      <c r="O226" s="12"/>
      <c r="P226" s="12"/>
      <c r="Q226" s="12"/>
      <c r="R226" s="12"/>
      <c r="S226" s="12"/>
      <c r="T226" s="12"/>
      <c r="U226" s="12"/>
      <c r="V226" s="12"/>
      <c r="W226" s="12"/>
    </row>
    <row r="227" hidden="1">
      <c r="A227" s="8">
        <v>235.0</v>
      </c>
      <c r="B227" s="9" t="s">
        <v>915</v>
      </c>
      <c r="C227" s="10" t="s">
        <v>916</v>
      </c>
      <c r="D227" s="11" t="s">
        <v>917</v>
      </c>
      <c r="E227" s="4" t="s">
        <v>918</v>
      </c>
      <c r="F227" s="7" t="s">
        <v>11</v>
      </c>
      <c r="G227" s="4" t="s">
        <v>55</v>
      </c>
      <c r="H227" s="12"/>
      <c r="I227" s="12"/>
      <c r="J227" s="12"/>
      <c r="K227" s="12"/>
      <c r="L227" s="12"/>
      <c r="M227" s="12"/>
      <c r="N227" s="12"/>
      <c r="O227" s="12"/>
      <c r="P227" s="12"/>
      <c r="Q227" s="12"/>
      <c r="R227" s="12"/>
      <c r="S227" s="12"/>
      <c r="T227" s="12"/>
      <c r="U227" s="12"/>
      <c r="V227" s="12"/>
      <c r="W227" s="12"/>
    </row>
    <row r="228">
      <c r="A228" s="8">
        <v>236.0</v>
      </c>
      <c r="B228" s="9" t="s">
        <v>919</v>
      </c>
      <c r="C228" s="10" t="s">
        <v>920</v>
      </c>
      <c r="D228" s="11" t="s">
        <v>921</v>
      </c>
      <c r="E228" s="4" t="s">
        <v>922</v>
      </c>
      <c r="F228" s="7" t="s">
        <v>32</v>
      </c>
      <c r="G228" s="4" t="s">
        <v>22</v>
      </c>
      <c r="H228" s="12"/>
      <c r="I228" s="12"/>
      <c r="J228" s="12"/>
      <c r="K228" s="12"/>
      <c r="L228" s="12"/>
      <c r="M228" s="12"/>
      <c r="N228" s="12"/>
      <c r="O228" s="12"/>
      <c r="P228" s="12"/>
      <c r="Q228" s="12"/>
      <c r="R228" s="12"/>
      <c r="S228" s="12"/>
      <c r="T228" s="12"/>
      <c r="U228" s="12"/>
      <c r="V228" s="12"/>
      <c r="W228" s="12"/>
    </row>
    <row r="229" hidden="1">
      <c r="A229" s="8">
        <v>237.0</v>
      </c>
      <c r="B229" s="9" t="s">
        <v>923</v>
      </c>
      <c r="C229" s="10" t="s">
        <v>924</v>
      </c>
      <c r="D229" s="11" t="s">
        <v>925</v>
      </c>
      <c r="E229" s="4" t="s">
        <v>926</v>
      </c>
      <c r="F229" s="6" t="s">
        <v>50</v>
      </c>
      <c r="G229" s="4" t="s">
        <v>22</v>
      </c>
      <c r="H229" s="12"/>
      <c r="I229" s="12"/>
      <c r="J229" s="12"/>
      <c r="K229" s="12"/>
      <c r="L229" s="12"/>
      <c r="M229" s="12"/>
      <c r="N229" s="12"/>
      <c r="O229" s="12"/>
      <c r="P229" s="12"/>
      <c r="Q229" s="12"/>
      <c r="R229" s="12"/>
      <c r="S229" s="12"/>
      <c r="T229" s="12"/>
      <c r="U229" s="12"/>
      <c r="V229" s="12"/>
      <c r="W229" s="12"/>
    </row>
    <row r="230">
      <c r="A230" s="8">
        <v>238.0</v>
      </c>
      <c r="B230" s="9" t="s">
        <v>927</v>
      </c>
      <c r="C230" s="10" t="s">
        <v>928</v>
      </c>
      <c r="D230" s="11" t="s">
        <v>929</v>
      </c>
      <c r="E230" s="4" t="s">
        <v>930</v>
      </c>
      <c r="F230" s="7" t="s">
        <v>32</v>
      </c>
      <c r="G230" s="4" t="s">
        <v>55</v>
      </c>
      <c r="H230" s="12"/>
      <c r="I230" s="12"/>
      <c r="J230" s="12"/>
      <c r="K230" s="12"/>
      <c r="L230" s="12"/>
      <c r="M230" s="12"/>
      <c r="N230" s="12"/>
      <c r="O230" s="12"/>
      <c r="P230" s="12"/>
      <c r="Q230" s="12"/>
      <c r="R230" s="12"/>
      <c r="S230" s="12"/>
      <c r="T230" s="12"/>
      <c r="U230" s="12"/>
      <c r="V230" s="12"/>
      <c r="W230" s="12"/>
    </row>
    <row r="231" hidden="1">
      <c r="A231" s="8">
        <v>239.0</v>
      </c>
      <c r="B231" s="9" t="s">
        <v>931</v>
      </c>
      <c r="C231" s="10" t="s">
        <v>932</v>
      </c>
      <c r="D231" s="11" t="s">
        <v>933</v>
      </c>
      <c r="E231" s="4" t="s">
        <v>934</v>
      </c>
      <c r="F231" s="7" t="s">
        <v>250</v>
      </c>
      <c r="G231" s="4" t="s">
        <v>55</v>
      </c>
      <c r="H231" s="12"/>
      <c r="I231" s="12"/>
      <c r="J231" s="12"/>
      <c r="K231" s="12"/>
      <c r="L231" s="12"/>
      <c r="M231" s="12"/>
      <c r="N231" s="12"/>
      <c r="O231" s="12"/>
      <c r="P231" s="12"/>
      <c r="Q231" s="12"/>
      <c r="R231" s="12"/>
      <c r="S231" s="12"/>
      <c r="T231" s="12"/>
      <c r="U231" s="12"/>
      <c r="V231" s="12"/>
      <c r="W231" s="12"/>
    </row>
    <row r="232" hidden="1">
      <c r="A232" s="8">
        <v>240.0</v>
      </c>
      <c r="B232" s="9" t="s">
        <v>935</v>
      </c>
      <c r="C232" s="10" t="s">
        <v>936</v>
      </c>
      <c r="D232" s="11" t="s">
        <v>937</v>
      </c>
      <c r="E232" s="4" t="s">
        <v>938</v>
      </c>
      <c r="F232" s="7" t="s">
        <v>11</v>
      </c>
      <c r="G232" s="4" t="s">
        <v>22</v>
      </c>
      <c r="H232" s="12"/>
      <c r="I232" s="12"/>
      <c r="J232" s="12"/>
      <c r="K232" s="12"/>
      <c r="L232" s="12"/>
      <c r="M232" s="12"/>
      <c r="N232" s="12"/>
      <c r="O232" s="12"/>
      <c r="P232" s="12"/>
      <c r="Q232" s="12"/>
      <c r="R232" s="12"/>
      <c r="S232" s="12"/>
      <c r="T232" s="12"/>
      <c r="U232" s="12"/>
      <c r="V232" s="12"/>
      <c r="W232" s="12"/>
    </row>
    <row r="233" hidden="1">
      <c r="A233" s="8">
        <v>241.0</v>
      </c>
      <c r="B233" s="9" t="s">
        <v>939</v>
      </c>
      <c r="C233" s="10" t="s">
        <v>940</v>
      </c>
      <c r="D233" s="11" t="s">
        <v>941</v>
      </c>
      <c r="E233" s="4" t="s">
        <v>942</v>
      </c>
      <c r="F233" s="7" t="s">
        <v>11</v>
      </c>
      <c r="G233" s="4" t="s">
        <v>55</v>
      </c>
      <c r="H233" s="12"/>
      <c r="I233" s="12"/>
      <c r="J233" s="12"/>
      <c r="K233" s="12"/>
      <c r="L233" s="12"/>
      <c r="M233" s="12"/>
      <c r="N233" s="12"/>
      <c r="O233" s="12"/>
      <c r="P233" s="12"/>
      <c r="Q233" s="12"/>
      <c r="R233" s="12"/>
      <c r="S233" s="12"/>
      <c r="T233" s="12"/>
      <c r="U233" s="12"/>
      <c r="V233" s="12"/>
      <c r="W233" s="12"/>
    </row>
    <row r="234" hidden="1">
      <c r="A234" s="8">
        <v>242.0</v>
      </c>
      <c r="B234" s="9" t="s">
        <v>943</v>
      </c>
      <c r="C234" s="10" t="s">
        <v>944</v>
      </c>
      <c r="D234" s="11" t="s">
        <v>945</v>
      </c>
      <c r="E234" s="4" t="s">
        <v>946</v>
      </c>
      <c r="F234" s="7" t="s">
        <v>11</v>
      </c>
      <c r="G234" s="4" t="s">
        <v>22</v>
      </c>
      <c r="H234" s="12"/>
      <c r="I234" s="12"/>
      <c r="J234" s="12"/>
      <c r="K234" s="12"/>
      <c r="L234" s="12"/>
      <c r="M234" s="12"/>
      <c r="N234" s="12"/>
      <c r="O234" s="12"/>
      <c r="P234" s="12"/>
      <c r="Q234" s="12"/>
      <c r="R234" s="12"/>
      <c r="S234" s="12"/>
      <c r="T234" s="12"/>
      <c r="U234" s="12"/>
      <c r="V234" s="12"/>
      <c r="W234" s="12"/>
    </row>
    <row r="235" hidden="1">
      <c r="A235" s="8">
        <v>243.0</v>
      </c>
      <c r="B235" s="9" t="s">
        <v>947</v>
      </c>
      <c r="C235" s="10" t="s">
        <v>948</v>
      </c>
      <c r="D235" s="11" t="s">
        <v>949</v>
      </c>
      <c r="E235" s="4" t="s">
        <v>950</v>
      </c>
      <c r="F235" s="7" t="s">
        <v>27</v>
      </c>
      <c r="G235" s="4" t="s">
        <v>22</v>
      </c>
      <c r="H235" s="12"/>
      <c r="I235" s="12"/>
      <c r="J235" s="12"/>
      <c r="K235" s="12"/>
      <c r="L235" s="12"/>
      <c r="M235" s="12"/>
      <c r="N235" s="12"/>
      <c r="O235" s="12"/>
      <c r="P235" s="12"/>
      <c r="Q235" s="12"/>
      <c r="R235" s="12"/>
      <c r="S235" s="12"/>
      <c r="T235" s="12"/>
      <c r="U235" s="12"/>
      <c r="V235" s="12"/>
      <c r="W235" s="12"/>
    </row>
    <row r="236" hidden="1">
      <c r="A236" s="8">
        <v>244.0</v>
      </c>
      <c r="B236" s="9" t="s">
        <v>951</v>
      </c>
      <c r="C236" s="10" t="s">
        <v>952</v>
      </c>
      <c r="D236" s="11" t="s">
        <v>953</v>
      </c>
      <c r="E236" s="4" t="s">
        <v>954</v>
      </c>
      <c r="F236" s="7" t="s">
        <v>101</v>
      </c>
      <c r="G236" s="4" t="s">
        <v>22</v>
      </c>
      <c r="H236" s="12"/>
      <c r="I236" s="12"/>
      <c r="J236" s="12"/>
      <c r="K236" s="12"/>
      <c r="L236" s="12"/>
      <c r="M236" s="12"/>
      <c r="N236" s="12"/>
      <c r="O236" s="12"/>
      <c r="P236" s="12"/>
      <c r="Q236" s="12"/>
      <c r="R236" s="12"/>
      <c r="S236" s="12"/>
      <c r="T236" s="12"/>
      <c r="U236" s="12"/>
      <c r="V236" s="12"/>
      <c r="W236" s="12"/>
    </row>
    <row r="237" hidden="1">
      <c r="A237" s="8">
        <v>245.0</v>
      </c>
      <c r="B237" s="9" t="s">
        <v>955</v>
      </c>
      <c r="C237" s="10" t="s">
        <v>956</v>
      </c>
      <c r="D237" s="11" t="s">
        <v>957</v>
      </c>
      <c r="E237" s="4" t="s">
        <v>958</v>
      </c>
      <c r="F237" s="7" t="s">
        <v>11</v>
      </c>
      <c r="G237" s="4" t="s">
        <v>22</v>
      </c>
      <c r="H237" s="12"/>
      <c r="I237" s="12"/>
      <c r="J237" s="12"/>
      <c r="K237" s="12"/>
      <c r="L237" s="12"/>
      <c r="M237" s="12"/>
      <c r="N237" s="12"/>
      <c r="O237" s="12"/>
      <c r="P237" s="12"/>
      <c r="Q237" s="12"/>
      <c r="R237" s="12"/>
      <c r="S237" s="12"/>
      <c r="T237" s="12"/>
      <c r="U237" s="12"/>
      <c r="V237" s="12"/>
      <c r="W237" s="12"/>
    </row>
    <row r="238" hidden="1">
      <c r="A238" s="8">
        <v>246.0</v>
      </c>
      <c r="B238" s="9" t="s">
        <v>959</v>
      </c>
      <c r="C238" s="10" t="s">
        <v>960</v>
      </c>
      <c r="D238" s="11" t="s">
        <v>961</v>
      </c>
      <c r="E238" s="4" t="s">
        <v>962</v>
      </c>
      <c r="F238" s="7" t="s">
        <v>250</v>
      </c>
      <c r="G238" s="4" t="s">
        <v>22</v>
      </c>
      <c r="H238" s="12"/>
      <c r="I238" s="12"/>
      <c r="J238" s="12"/>
      <c r="K238" s="12"/>
      <c r="L238" s="12"/>
      <c r="M238" s="12"/>
      <c r="N238" s="12"/>
      <c r="O238" s="12"/>
      <c r="P238" s="12"/>
      <c r="Q238" s="12"/>
      <c r="R238" s="12"/>
      <c r="S238" s="12"/>
      <c r="T238" s="12"/>
      <c r="U238" s="12"/>
      <c r="V238" s="12"/>
      <c r="W238" s="12"/>
    </row>
    <row r="239">
      <c r="A239" s="8">
        <v>247.0</v>
      </c>
      <c r="B239" s="9" t="s">
        <v>963</v>
      </c>
      <c r="C239" s="10" t="s">
        <v>964</v>
      </c>
      <c r="D239" s="11" t="s">
        <v>965</v>
      </c>
      <c r="E239" s="4" t="s">
        <v>966</v>
      </c>
      <c r="F239" s="7" t="s">
        <v>32</v>
      </c>
      <c r="G239" s="4" t="s">
        <v>22</v>
      </c>
      <c r="H239" s="12"/>
      <c r="I239" s="12"/>
      <c r="J239" s="12"/>
      <c r="K239" s="12"/>
      <c r="L239" s="12"/>
      <c r="M239" s="12"/>
      <c r="N239" s="12"/>
      <c r="O239" s="12"/>
      <c r="P239" s="12"/>
      <c r="Q239" s="12"/>
      <c r="R239" s="12"/>
      <c r="S239" s="12"/>
      <c r="T239" s="12"/>
      <c r="U239" s="12"/>
      <c r="V239" s="12"/>
      <c r="W239" s="12"/>
    </row>
    <row r="240" hidden="1">
      <c r="A240" s="8">
        <v>248.0</v>
      </c>
      <c r="B240" s="9" t="s">
        <v>967</v>
      </c>
      <c r="C240" s="10" t="s">
        <v>968</v>
      </c>
      <c r="D240" s="11" t="s">
        <v>969</v>
      </c>
      <c r="E240" s="4" t="s">
        <v>970</v>
      </c>
      <c r="F240" s="6" t="s">
        <v>50</v>
      </c>
      <c r="G240" s="4" t="s">
        <v>55</v>
      </c>
      <c r="H240" s="12"/>
      <c r="I240" s="12"/>
      <c r="J240" s="12"/>
      <c r="K240" s="12"/>
      <c r="L240" s="12"/>
      <c r="M240" s="12"/>
      <c r="N240" s="12"/>
      <c r="O240" s="12"/>
      <c r="P240" s="12"/>
      <c r="Q240" s="12"/>
      <c r="R240" s="12"/>
      <c r="S240" s="12"/>
      <c r="T240" s="12"/>
      <c r="U240" s="12"/>
      <c r="V240" s="12"/>
      <c r="W240" s="12"/>
    </row>
    <row r="241" hidden="1">
      <c r="A241" s="8">
        <v>249.0</v>
      </c>
      <c r="B241" s="9" t="s">
        <v>971</v>
      </c>
      <c r="C241" s="10" t="s">
        <v>972</v>
      </c>
      <c r="D241" s="11" t="s">
        <v>973</v>
      </c>
      <c r="E241" s="4" t="s">
        <v>974</v>
      </c>
      <c r="F241" s="7" t="s">
        <v>11</v>
      </c>
      <c r="G241" s="4" t="s">
        <v>22</v>
      </c>
      <c r="H241" s="12"/>
      <c r="I241" s="12"/>
      <c r="J241" s="12"/>
      <c r="K241" s="12"/>
      <c r="L241" s="12"/>
      <c r="M241" s="12"/>
      <c r="N241" s="12"/>
      <c r="O241" s="12"/>
      <c r="P241" s="12"/>
      <c r="Q241" s="12"/>
      <c r="R241" s="12"/>
      <c r="S241" s="12"/>
      <c r="T241" s="12"/>
      <c r="U241" s="12"/>
      <c r="V241" s="12"/>
      <c r="W241" s="12"/>
    </row>
    <row r="242">
      <c r="A242" s="8">
        <v>250.0</v>
      </c>
      <c r="B242" s="9" t="s">
        <v>975</v>
      </c>
      <c r="C242" s="10" t="s">
        <v>976</v>
      </c>
      <c r="D242" s="11" t="s">
        <v>977</v>
      </c>
      <c r="E242" s="4" t="s">
        <v>978</v>
      </c>
      <c r="F242" s="7" t="s">
        <v>32</v>
      </c>
      <c r="G242" s="4" t="s">
        <v>55</v>
      </c>
      <c r="H242" s="12"/>
      <c r="I242" s="12"/>
      <c r="J242" s="12"/>
      <c r="K242" s="12"/>
      <c r="L242" s="12"/>
      <c r="M242" s="12"/>
      <c r="N242" s="12"/>
      <c r="O242" s="12"/>
      <c r="P242" s="12"/>
      <c r="Q242" s="12"/>
      <c r="R242" s="12"/>
      <c r="S242" s="12"/>
      <c r="T242" s="12"/>
      <c r="U242" s="12"/>
      <c r="V242" s="12"/>
      <c r="W242" s="12"/>
    </row>
    <row r="243">
      <c r="A243" s="8">
        <v>251.0</v>
      </c>
      <c r="B243" s="9" t="s">
        <v>979</v>
      </c>
      <c r="C243" s="10" t="s">
        <v>980</v>
      </c>
      <c r="D243" s="11" t="s">
        <v>981</v>
      </c>
      <c r="E243" s="4" t="s">
        <v>982</v>
      </c>
      <c r="F243" s="7" t="s">
        <v>32</v>
      </c>
      <c r="G243" s="4" t="s">
        <v>22</v>
      </c>
      <c r="H243" s="12"/>
      <c r="I243" s="12"/>
      <c r="J243" s="12"/>
      <c r="K243" s="12"/>
      <c r="L243" s="12"/>
      <c r="M243" s="12"/>
      <c r="N243" s="12"/>
      <c r="O243" s="12"/>
      <c r="P243" s="12"/>
      <c r="Q243" s="12"/>
      <c r="R243" s="12"/>
      <c r="S243" s="12"/>
      <c r="T243" s="12"/>
      <c r="U243" s="12"/>
      <c r="V243" s="12"/>
      <c r="W243" s="12"/>
    </row>
    <row r="244" hidden="1">
      <c r="A244" s="8">
        <v>252.0</v>
      </c>
      <c r="B244" s="9" t="s">
        <v>983</v>
      </c>
      <c r="C244" s="10" t="s">
        <v>984</v>
      </c>
      <c r="D244" s="11" t="s">
        <v>985</v>
      </c>
      <c r="E244" s="4" t="s">
        <v>986</v>
      </c>
      <c r="F244" s="7" t="s">
        <v>11</v>
      </c>
      <c r="G244" s="4" t="s">
        <v>17</v>
      </c>
      <c r="H244" s="12"/>
      <c r="I244" s="12"/>
      <c r="J244" s="12"/>
      <c r="K244" s="12"/>
      <c r="L244" s="12"/>
      <c r="M244" s="12"/>
      <c r="N244" s="12"/>
      <c r="O244" s="12"/>
      <c r="P244" s="12"/>
      <c r="Q244" s="12"/>
      <c r="R244" s="12"/>
      <c r="S244" s="12"/>
      <c r="T244" s="12"/>
      <c r="U244" s="12"/>
      <c r="V244" s="12"/>
      <c r="W244" s="12"/>
    </row>
    <row r="245" hidden="1">
      <c r="A245" s="8">
        <v>253.0</v>
      </c>
      <c r="B245" s="9" t="s">
        <v>987</v>
      </c>
      <c r="C245" s="10" t="s">
        <v>988</v>
      </c>
      <c r="D245" s="11" t="s">
        <v>989</v>
      </c>
      <c r="E245" s="4" t="s">
        <v>990</v>
      </c>
      <c r="F245" s="7" t="s">
        <v>96</v>
      </c>
      <c r="G245" s="4" t="s">
        <v>22</v>
      </c>
      <c r="H245" s="12"/>
      <c r="I245" s="12"/>
      <c r="J245" s="12"/>
      <c r="K245" s="12"/>
      <c r="L245" s="12"/>
      <c r="M245" s="12"/>
      <c r="N245" s="12"/>
      <c r="O245" s="12"/>
      <c r="P245" s="12"/>
      <c r="Q245" s="12"/>
      <c r="R245" s="12"/>
      <c r="S245" s="12"/>
      <c r="T245" s="12"/>
      <c r="U245" s="12"/>
      <c r="V245" s="12"/>
      <c r="W245" s="12"/>
    </row>
    <row r="246" hidden="1">
      <c r="A246" s="8">
        <v>254.0</v>
      </c>
      <c r="B246" s="9" t="s">
        <v>991</v>
      </c>
      <c r="C246" s="10" t="s">
        <v>992</v>
      </c>
      <c r="D246" s="11" t="s">
        <v>993</v>
      </c>
      <c r="E246" s="4" t="s">
        <v>994</v>
      </c>
      <c r="F246" s="7" t="s">
        <v>27</v>
      </c>
      <c r="G246" s="4" t="s">
        <v>22</v>
      </c>
      <c r="H246" s="12"/>
      <c r="I246" s="12"/>
      <c r="J246" s="12"/>
      <c r="K246" s="12"/>
      <c r="L246" s="12"/>
      <c r="M246" s="12"/>
      <c r="N246" s="12"/>
      <c r="O246" s="12"/>
      <c r="P246" s="12"/>
      <c r="Q246" s="12"/>
      <c r="R246" s="12"/>
      <c r="S246" s="12"/>
      <c r="T246" s="12"/>
      <c r="U246" s="12"/>
      <c r="V246" s="12"/>
      <c r="W246" s="12"/>
    </row>
    <row r="247" hidden="1">
      <c r="A247" s="8">
        <v>255.0</v>
      </c>
      <c r="B247" s="9" t="s">
        <v>995</v>
      </c>
      <c r="C247" s="10" t="s">
        <v>996</v>
      </c>
      <c r="D247" s="11" t="s">
        <v>997</v>
      </c>
      <c r="E247" s="4" t="s">
        <v>998</v>
      </c>
      <c r="F247" s="7" t="s">
        <v>11</v>
      </c>
      <c r="G247" s="4" t="s">
        <v>22</v>
      </c>
      <c r="H247" s="12"/>
      <c r="I247" s="12"/>
      <c r="J247" s="12"/>
      <c r="K247" s="12"/>
      <c r="L247" s="12"/>
      <c r="M247" s="12"/>
      <c r="N247" s="12"/>
      <c r="O247" s="12"/>
      <c r="P247" s="12"/>
      <c r="Q247" s="12"/>
      <c r="R247" s="12"/>
      <c r="S247" s="12"/>
      <c r="T247" s="12"/>
      <c r="U247" s="12"/>
      <c r="V247" s="12"/>
      <c r="W247" s="12"/>
    </row>
    <row r="248" hidden="1">
      <c r="A248" s="8">
        <v>256.0</v>
      </c>
      <c r="B248" s="9" t="s">
        <v>999</v>
      </c>
      <c r="C248" s="10" t="s">
        <v>1000</v>
      </c>
      <c r="D248" s="11" t="s">
        <v>1001</v>
      </c>
      <c r="E248" s="4" t="s">
        <v>1002</v>
      </c>
      <c r="F248" s="7" t="s">
        <v>27</v>
      </c>
      <c r="G248" s="4" t="s">
        <v>12</v>
      </c>
      <c r="H248" s="12"/>
      <c r="I248" s="12"/>
      <c r="J248" s="12"/>
      <c r="K248" s="12"/>
      <c r="L248" s="12"/>
      <c r="M248" s="12"/>
      <c r="N248" s="12"/>
      <c r="O248" s="12"/>
      <c r="P248" s="12"/>
      <c r="Q248" s="12"/>
      <c r="R248" s="12"/>
      <c r="S248" s="12"/>
      <c r="T248" s="12"/>
      <c r="U248" s="12"/>
      <c r="V248" s="12"/>
      <c r="W248" s="12"/>
    </row>
    <row r="249" hidden="1">
      <c r="A249" s="8">
        <v>257.0</v>
      </c>
      <c r="B249" s="9" t="s">
        <v>1003</v>
      </c>
      <c r="C249" s="10" t="s">
        <v>1004</v>
      </c>
      <c r="D249" s="11" t="s">
        <v>1005</v>
      </c>
      <c r="E249" s="4" t="s">
        <v>1006</v>
      </c>
      <c r="F249" s="7" t="s">
        <v>27</v>
      </c>
      <c r="G249" s="4" t="s">
        <v>22</v>
      </c>
      <c r="H249" s="12"/>
      <c r="I249" s="12"/>
      <c r="J249" s="12"/>
      <c r="K249" s="12"/>
      <c r="L249" s="12"/>
      <c r="M249" s="12"/>
      <c r="N249" s="12"/>
      <c r="O249" s="12"/>
      <c r="P249" s="12"/>
      <c r="Q249" s="12"/>
      <c r="R249" s="12"/>
      <c r="S249" s="12"/>
      <c r="T249" s="12"/>
      <c r="U249" s="12"/>
      <c r="V249" s="12"/>
      <c r="W249" s="12"/>
    </row>
    <row r="250" hidden="1">
      <c r="A250" s="8">
        <v>258.0</v>
      </c>
      <c r="B250" s="9" t="s">
        <v>1007</v>
      </c>
      <c r="C250" s="10" t="s">
        <v>1008</v>
      </c>
      <c r="D250" s="11" t="s">
        <v>1009</v>
      </c>
      <c r="E250" s="4" t="s">
        <v>1010</v>
      </c>
      <c r="F250" s="7" t="s">
        <v>11</v>
      </c>
      <c r="G250" s="4" t="s">
        <v>22</v>
      </c>
      <c r="H250" s="12"/>
      <c r="I250" s="12"/>
      <c r="J250" s="12"/>
      <c r="K250" s="12"/>
      <c r="L250" s="12"/>
      <c r="M250" s="12"/>
      <c r="N250" s="12"/>
      <c r="O250" s="12"/>
      <c r="P250" s="12"/>
      <c r="Q250" s="12"/>
      <c r="R250" s="12"/>
      <c r="S250" s="12"/>
      <c r="T250" s="12"/>
      <c r="U250" s="12"/>
      <c r="V250" s="12"/>
      <c r="W250" s="12"/>
    </row>
    <row r="251" hidden="1">
      <c r="A251" s="8">
        <v>259.0</v>
      </c>
      <c r="B251" s="9" t="s">
        <v>1011</v>
      </c>
      <c r="C251" s="10" t="s">
        <v>1012</v>
      </c>
      <c r="D251" s="11" t="s">
        <v>1013</v>
      </c>
      <c r="E251" s="4" t="s">
        <v>1014</v>
      </c>
      <c r="F251" s="7" t="s">
        <v>250</v>
      </c>
      <c r="G251" s="4" t="s">
        <v>12</v>
      </c>
      <c r="H251" s="12"/>
      <c r="I251" s="12"/>
      <c r="J251" s="12"/>
      <c r="K251" s="12"/>
      <c r="L251" s="12"/>
      <c r="M251" s="12"/>
      <c r="N251" s="12"/>
      <c r="O251" s="12"/>
      <c r="P251" s="12"/>
      <c r="Q251" s="12"/>
      <c r="R251" s="12"/>
      <c r="S251" s="12"/>
      <c r="T251" s="12"/>
      <c r="U251" s="12"/>
      <c r="V251" s="12"/>
      <c r="W251" s="12"/>
    </row>
    <row r="252" hidden="1">
      <c r="A252" s="8">
        <v>260.0</v>
      </c>
      <c r="B252" s="9" t="s">
        <v>1015</v>
      </c>
      <c r="C252" s="10" t="s">
        <v>1016</v>
      </c>
      <c r="D252" s="11" t="s">
        <v>1017</v>
      </c>
      <c r="E252" s="4" t="s">
        <v>1018</v>
      </c>
      <c r="F252" s="7" t="s">
        <v>27</v>
      </c>
      <c r="G252" s="4" t="s">
        <v>55</v>
      </c>
      <c r="H252" s="12"/>
      <c r="I252" s="12"/>
      <c r="J252" s="12"/>
      <c r="K252" s="12"/>
      <c r="L252" s="12"/>
      <c r="M252" s="12"/>
      <c r="N252" s="12"/>
      <c r="O252" s="12"/>
      <c r="P252" s="12"/>
      <c r="Q252" s="12"/>
      <c r="R252" s="12"/>
      <c r="S252" s="12"/>
      <c r="T252" s="12"/>
      <c r="U252" s="12"/>
      <c r="V252" s="12"/>
      <c r="W252" s="12"/>
    </row>
    <row r="253" hidden="1">
      <c r="A253" s="8">
        <v>261.0</v>
      </c>
      <c r="B253" s="9" t="s">
        <v>1019</v>
      </c>
      <c r="C253" s="10" t="s">
        <v>1020</v>
      </c>
      <c r="D253" s="11" t="s">
        <v>1021</v>
      </c>
      <c r="E253" s="4" t="s">
        <v>1022</v>
      </c>
      <c r="F253" s="7" t="s">
        <v>101</v>
      </c>
      <c r="G253" s="4" t="s">
        <v>55</v>
      </c>
      <c r="H253" s="12"/>
      <c r="I253" s="12"/>
      <c r="J253" s="12"/>
      <c r="K253" s="12"/>
      <c r="L253" s="12"/>
      <c r="M253" s="12"/>
      <c r="N253" s="12"/>
      <c r="O253" s="12"/>
      <c r="P253" s="12"/>
      <c r="Q253" s="12"/>
      <c r="R253" s="12"/>
      <c r="S253" s="12"/>
      <c r="T253" s="12"/>
      <c r="U253" s="12"/>
      <c r="V253" s="12"/>
      <c r="W253" s="12"/>
    </row>
    <row r="254" hidden="1">
      <c r="A254" s="8">
        <v>262.0</v>
      </c>
      <c r="B254" s="9" t="s">
        <v>1023</v>
      </c>
      <c r="C254" s="10" t="s">
        <v>1024</v>
      </c>
      <c r="D254" s="11" t="s">
        <v>1025</v>
      </c>
      <c r="E254" s="4" t="s">
        <v>1026</v>
      </c>
      <c r="F254" s="7" t="s">
        <v>11</v>
      </c>
      <c r="G254" s="4" t="s">
        <v>55</v>
      </c>
      <c r="H254" s="12"/>
      <c r="I254" s="12"/>
      <c r="J254" s="12"/>
      <c r="K254" s="12"/>
      <c r="L254" s="12"/>
      <c r="M254" s="12"/>
      <c r="N254" s="12"/>
      <c r="O254" s="12"/>
      <c r="P254" s="12"/>
      <c r="Q254" s="12"/>
      <c r="R254" s="12"/>
      <c r="S254" s="12"/>
      <c r="T254" s="12"/>
      <c r="U254" s="12"/>
      <c r="V254" s="12"/>
      <c r="W254" s="12"/>
    </row>
    <row r="255" hidden="1">
      <c r="A255" s="8">
        <v>263.0</v>
      </c>
      <c r="B255" s="9" t="s">
        <v>1027</v>
      </c>
      <c r="C255" s="10" t="s">
        <v>1028</v>
      </c>
      <c r="D255" s="11" t="s">
        <v>1029</v>
      </c>
      <c r="E255" s="4" t="s">
        <v>1030</v>
      </c>
      <c r="F255" s="7" t="s">
        <v>11</v>
      </c>
      <c r="G255" s="4" t="s">
        <v>12</v>
      </c>
      <c r="H255" s="12"/>
      <c r="I255" s="12"/>
      <c r="J255" s="12"/>
      <c r="K255" s="12"/>
      <c r="L255" s="12"/>
      <c r="M255" s="12"/>
      <c r="N255" s="12"/>
      <c r="O255" s="12"/>
      <c r="P255" s="12"/>
      <c r="Q255" s="12"/>
      <c r="R255" s="12"/>
      <c r="S255" s="12"/>
      <c r="T255" s="12"/>
      <c r="U255" s="12"/>
      <c r="V255" s="12"/>
      <c r="W255" s="12"/>
    </row>
    <row r="256" hidden="1">
      <c r="A256" s="8">
        <v>264.0</v>
      </c>
      <c r="B256" s="9" t="s">
        <v>1031</v>
      </c>
      <c r="C256" s="10" t="s">
        <v>1032</v>
      </c>
      <c r="D256" s="11" t="s">
        <v>1033</v>
      </c>
      <c r="E256" s="4" t="s">
        <v>1034</v>
      </c>
      <c r="F256" s="7" t="s">
        <v>101</v>
      </c>
      <c r="G256" s="4" t="s">
        <v>22</v>
      </c>
      <c r="H256" s="12"/>
      <c r="I256" s="12"/>
      <c r="J256" s="12"/>
      <c r="K256" s="12"/>
      <c r="L256" s="12"/>
      <c r="M256" s="12"/>
      <c r="N256" s="12"/>
      <c r="O256" s="12"/>
      <c r="P256" s="12"/>
      <c r="Q256" s="12"/>
      <c r="R256" s="12"/>
      <c r="S256" s="12"/>
      <c r="T256" s="12"/>
      <c r="U256" s="12"/>
      <c r="V256" s="12"/>
      <c r="W256" s="12"/>
    </row>
    <row r="257" hidden="1">
      <c r="A257" s="8">
        <v>265.0</v>
      </c>
      <c r="B257" s="9" t="s">
        <v>1035</v>
      </c>
      <c r="C257" s="10" t="s">
        <v>1036</v>
      </c>
      <c r="D257" s="11" t="s">
        <v>1037</v>
      </c>
      <c r="E257" s="4" t="s">
        <v>1038</v>
      </c>
      <c r="F257" s="7" t="s">
        <v>27</v>
      </c>
      <c r="G257" s="4" t="s">
        <v>22</v>
      </c>
      <c r="H257" s="12"/>
      <c r="I257" s="12"/>
      <c r="J257" s="12"/>
      <c r="K257" s="12"/>
      <c r="L257" s="12"/>
      <c r="M257" s="12"/>
      <c r="N257" s="12"/>
      <c r="O257" s="12"/>
      <c r="P257" s="12"/>
      <c r="Q257" s="12"/>
      <c r="R257" s="12"/>
      <c r="S257" s="12"/>
      <c r="T257" s="12"/>
      <c r="U257" s="12"/>
      <c r="V257" s="12"/>
      <c r="W257" s="12"/>
    </row>
    <row r="258" hidden="1">
      <c r="A258" s="8">
        <v>266.0</v>
      </c>
      <c r="B258" s="9" t="s">
        <v>1039</v>
      </c>
      <c r="C258" s="10" t="s">
        <v>1040</v>
      </c>
      <c r="D258" s="11" t="s">
        <v>1041</v>
      </c>
      <c r="E258" s="4" t="s">
        <v>1042</v>
      </c>
      <c r="F258" s="7" t="s">
        <v>11</v>
      </c>
      <c r="G258" s="4" t="s">
        <v>22</v>
      </c>
      <c r="H258" s="12"/>
      <c r="I258" s="12"/>
      <c r="J258" s="12"/>
      <c r="K258" s="12"/>
      <c r="L258" s="12"/>
      <c r="M258" s="12"/>
      <c r="N258" s="12"/>
      <c r="O258" s="12"/>
      <c r="P258" s="12"/>
      <c r="Q258" s="12"/>
      <c r="R258" s="12"/>
      <c r="S258" s="12"/>
      <c r="T258" s="12"/>
      <c r="U258" s="12"/>
      <c r="V258" s="12"/>
      <c r="W258" s="12"/>
    </row>
    <row r="259">
      <c r="A259" s="8">
        <v>267.0</v>
      </c>
      <c r="B259" s="9" t="s">
        <v>1043</v>
      </c>
      <c r="C259" s="10" t="s">
        <v>1044</v>
      </c>
      <c r="D259" s="11" t="s">
        <v>1045</v>
      </c>
      <c r="E259" s="4" t="s">
        <v>1046</v>
      </c>
      <c r="F259" s="7" t="s">
        <v>32</v>
      </c>
      <c r="G259" s="4" t="s">
        <v>12</v>
      </c>
      <c r="H259" s="12"/>
      <c r="I259" s="12"/>
      <c r="J259" s="12"/>
      <c r="K259" s="12"/>
      <c r="L259" s="12"/>
      <c r="M259" s="12"/>
      <c r="N259" s="12"/>
      <c r="O259" s="12"/>
      <c r="P259" s="12"/>
      <c r="Q259" s="12"/>
      <c r="R259" s="12"/>
      <c r="S259" s="12"/>
      <c r="T259" s="12"/>
      <c r="U259" s="12"/>
      <c r="V259" s="12"/>
      <c r="W259" s="12"/>
    </row>
    <row r="260" hidden="1">
      <c r="A260" s="8">
        <v>268.0</v>
      </c>
      <c r="B260" s="9" t="s">
        <v>1047</v>
      </c>
      <c r="C260" s="10" t="s">
        <v>1048</v>
      </c>
      <c r="D260" s="11" t="s">
        <v>1049</v>
      </c>
      <c r="E260" s="4" t="s">
        <v>1050</v>
      </c>
      <c r="F260" s="7" t="s">
        <v>101</v>
      </c>
      <c r="G260" s="4" t="s">
        <v>22</v>
      </c>
      <c r="H260" s="12"/>
      <c r="I260" s="12"/>
      <c r="J260" s="12"/>
      <c r="K260" s="12"/>
      <c r="L260" s="12"/>
      <c r="M260" s="12"/>
      <c r="N260" s="12"/>
      <c r="O260" s="12"/>
      <c r="P260" s="12"/>
      <c r="Q260" s="12"/>
      <c r="R260" s="12"/>
      <c r="S260" s="12"/>
      <c r="T260" s="12"/>
      <c r="U260" s="12"/>
      <c r="V260" s="12"/>
      <c r="W260" s="12"/>
    </row>
    <row r="261">
      <c r="A261" s="8">
        <v>269.0</v>
      </c>
      <c r="B261" s="9" t="s">
        <v>1051</v>
      </c>
      <c r="C261" s="10" t="s">
        <v>1052</v>
      </c>
      <c r="D261" s="11" t="s">
        <v>1053</v>
      </c>
      <c r="E261" s="4" t="s">
        <v>1054</v>
      </c>
      <c r="F261" s="7" t="s">
        <v>32</v>
      </c>
      <c r="G261" s="4" t="s">
        <v>22</v>
      </c>
      <c r="H261" s="12"/>
      <c r="I261" s="12"/>
      <c r="J261" s="12"/>
      <c r="K261" s="12"/>
      <c r="L261" s="12"/>
      <c r="M261" s="12"/>
      <c r="N261" s="12"/>
      <c r="O261" s="12"/>
      <c r="P261" s="12"/>
      <c r="Q261" s="12"/>
      <c r="R261" s="12"/>
      <c r="S261" s="12"/>
      <c r="T261" s="12"/>
      <c r="U261" s="12"/>
      <c r="V261" s="12"/>
      <c r="W261" s="12"/>
    </row>
    <row r="262">
      <c r="A262" s="8">
        <v>270.0</v>
      </c>
      <c r="B262" s="9" t="s">
        <v>1055</v>
      </c>
      <c r="C262" s="10" t="s">
        <v>1056</v>
      </c>
      <c r="D262" s="11" t="s">
        <v>1057</v>
      </c>
      <c r="E262" s="4" t="s">
        <v>1058</v>
      </c>
      <c r="F262" s="7" t="s">
        <v>32</v>
      </c>
      <c r="G262" s="4" t="s">
        <v>22</v>
      </c>
      <c r="H262" s="12"/>
      <c r="I262" s="12"/>
      <c r="J262" s="12"/>
      <c r="K262" s="12"/>
      <c r="L262" s="12"/>
      <c r="M262" s="12"/>
      <c r="N262" s="12"/>
      <c r="O262" s="12"/>
      <c r="P262" s="12"/>
      <c r="Q262" s="12"/>
      <c r="R262" s="12"/>
      <c r="S262" s="12"/>
      <c r="T262" s="12"/>
      <c r="U262" s="12"/>
      <c r="V262" s="12"/>
      <c r="W262" s="12"/>
    </row>
    <row r="263" hidden="1">
      <c r="A263" s="8">
        <v>271.0</v>
      </c>
      <c r="B263" s="9" t="s">
        <v>1059</v>
      </c>
      <c r="C263" s="10" t="s">
        <v>1060</v>
      </c>
      <c r="D263" s="11" t="s">
        <v>1061</v>
      </c>
      <c r="E263" s="4" t="s">
        <v>1062</v>
      </c>
      <c r="F263" s="6" t="s">
        <v>50</v>
      </c>
      <c r="G263" s="4" t="s">
        <v>37</v>
      </c>
      <c r="H263" s="12"/>
      <c r="I263" s="12"/>
      <c r="J263" s="12"/>
      <c r="K263" s="12"/>
      <c r="L263" s="12"/>
      <c r="M263" s="12"/>
      <c r="N263" s="12"/>
      <c r="O263" s="12"/>
      <c r="P263" s="12"/>
      <c r="Q263" s="12"/>
      <c r="R263" s="12"/>
      <c r="S263" s="12"/>
      <c r="T263" s="12"/>
      <c r="U263" s="12"/>
      <c r="V263" s="12"/>
      <c r="W263" s="12"/>
    </row>
    <row r="264" hidden="1">
      <c r="A264" s="8">
        <v>272.0</v>
      </c>
      <c r="B264" s="9" t="s">
        <v>1063</v>
      </c>
      <c r="C264" s="10" t="s">
        <v>1064</v>
      </c>
      <c r="D264" s="11" t="s">
        <v>1065</v>
      </c>
      <c r="E264" s="4" t="s">
        <v>1066</v>
      </c>
      <c r="F264" s="7" t="s">
        <v>11</v>
      </c>
      <c r="G264" s="4" t="s">
        <v>55</v>
      </c>
      <c r="H264" s="12"/>
      <c r="I264" s="12"/>
      <c r="J264" s="12"/>
      <c r="K264" s="12"/>
      <c r="L264" s="12"/>
      <c r="M264" s="12"/>
      <c r="N264" s="12"/>
      <c r="O264" s="12"/>
      <c r="P264" s="12"/>
      <c r="Q264" s="12"/>
      <c r="R264" s="12"/>
      <c r="S264" s="12"/>
      <c r="T264" s="12"/>
      <c r="U264" s="12"/>
      <c r="V264" s="12"/>
      <c r="W264" s="12"/>
    </row>
    <row r="265" hidden="1">
      <c r="A265" s="8">
        <v>273.0</v>
      </c>
      <c r="B265" s="9" t="s">
        <v>1067</v>
      </c>
      <c r="C265" s="10" t="s">
        <v>1068</v>
      </c>
      <c r="D265" s="11" t="s">
        <v>1069</v>
      </c>
      <c r="E265" s="4" t="s">
        <v>1070</v>
      </c>
      <c r="F265" s="7" t="s">
        <v>250</v>
      </c>
      <c r="G265" s="4" t="s">
        <v>22</v>
      </c>
      <c r="H265" s="12"/>
      <c r="I265" s="12"/>
      <c r="J265" s="12"/>
      <c r="K265" s="12"/>
      <c r="L265" s="12"/>
      <c r="M265" s="12"/>
      <c r="N265" s="12"/>
      <c r="O265" s="12"/>
      <c r="P265" s="12"/>
      <c r="Q265" s="12"/>
      <c r="R265" s="12"/>
      <c r="S265" s="12"/>
      <c r="T265" s="12"/>
      <c r="U265" s="12"/>
      <c r="V265" s="12"/>
      <c r="W265" s="12"/>
    </row>
    <row r="266" hidden="1">
      <c r="A266" s="8">
        <v>274.0</v>
      </c>
      <c r="B266" s="9" t="s">
        <v>1071</v>
      </c>
      <c r="C266" s="10" t="s">
        <v>1072</v>
      </c>
      <c r="D266" s="11" t="s">
        <v>1073</v>
      </c>
      <c r="E266" s="4" t="s">
        <v>1074</v>
      </c>
      <c r="F266" s="7" t="s">
        <v>11</v>
      </c>
      <c r="G266" s="4" t="s">
        <v>17</v>
      </c>
      <c r="H266" s="12"/>
      <c r="I266" s="12"/>
      <c r="J266" s="12"/>
      <c r="K266" s="12"/>
      <c r="L266" s="12"/>
      <c r="M266" s="12"/>
      <c r="N266" s="12"/>
      <c r="O266" s="12"/>
      <c r="P266" s="12"/>
      <c r="Q266" s="12"/>
      <c r="R266" s="12"/>
      <c r="S266" s="12"/>
      <c r="T266" s="12"/>
      <c r="U266" s="12"/>
      <c r="V266" s="12"/>
      <c r="W266" s="12"/>
    </row>
    <row r="267">
      <c r="A267" s="8">
        <v>275.0</v>
      </c>
      <c r="B267" s="9" t="s">
        <v>1075</v>
      </c>
      <c r="C267" s="10" t="s">
        <v>1076</v>
      </c>
      <c r="D267" s="11" t="s">
        <v>1077</v>
      </c>
      <c r="E267" s="4" t="s">
        <v>1078</v>
      </c>
      <c r="F267" s="7" t="s">
        <v>32</v>
      </c>
      <c r="G267" s="4" t="s">
        <v>17</v>
      </c>
      <c r="H267" s="12"/>
      <c r="I267" s="12"/>
      <c r="J267" s="12"/>
      <c r="K267" s="12"/>
      <c r="L267" s="12"/>
      <c r="M267" s="12"/>
      <c r="N267" s="12"/>
      <c r="O267" s="12"/>
      <c r="P267" s="12"/>
      <c r="Q267" s="12"/>
      <c r="R267" s="12"/>
      <c r="S267" s="12"/>
      <c r="T267" s="12"/>
      <c r="U267" s="12"/>
      <c r="V267" s="12"/>
      <c r="W267" s="12"/>
    </row>
    <row r="268" hidden="1">
      <c r="A268" s="8">
        <v>276.0</v>
      </c>
      <c r="B268" s="9" t="s">
        <v>1079</v>
      </c>
      <c r="C268" s="10" t="s">
        <v>1080</v>
      </c>
      <c r="D268" s="11" t="s">
        <v>1081</v>
      </c>
      <c r="E268" s="4" t="s">
        <v>1082</v>
      </c>
      <c r="F268" s="7" t="s">
        <v>27</v>
      </c>
      <c r="G268" s="4" t="s">
        <v>22</v>
      </c>
      <c r="H268" s="12"/>
      <c r="I268" s="12"/>
      <c r="J268" s="12"/>
      <c r="K268" s="12"/>
      <c r="L268" s="12"/>
      <c r="M268" s="12"/>
      <c r="N268" s="12"/>
      <c r="O268" s="12"/>
      <c r="P268" s="12"/>
      <c r="Q268" s="12"/>
      <c r="R268" s="12"/>
      <c r="S268" s="12"/>
      <c r="T268" s="12"/>
      <c r="U268" s="12"/>
      <c r="V268" s="12"/>
      <c r="W268" s="12"/>
    </row>
    <row r="269" hidden="1">
      <c r="A269" s="8">
        <v>277.0</v>
      </c>
      <c r="B269" s="9" t="s">
        <v>1083</v>
      </c>
      <c r="C269" s="10" t="s">
        <v>1084</v>
      </c>
      <c r="D269" s="11" t="s">
        <v>1085</v>
      </c>
      <c r="E269" s="4" t="s">
        <v>1086</v>
      </c>
      <c r="F269" s="7" t="s">
        <v>101</v>
      </c>
      <c r="G269" s="4" t="s">
        <v>55</v>
      </c>
      <c r="H269" s="12"/>
      <c r="I269" s="12"/>
      <c r="J269" s="12"/>
      <c r="K269" s="12"/>
      <c r="L269" s="12"/>
      <c r="M269" s="12"/>
      <c r="N269" s="12"/>
      <c r="O269" s="12"/>
      <c r="P269" s="12"/>
      <c r="Q269" s="12"/>
      <c r="R269" s="12"/>
      <c r="S269" s="12"/>
      <c r="T269" s="12"/>
      <c r="U269" s="12"/>
      <c r="V269" s="12"/>
      <c r="W269" s="12"/>
    </row>
    <row r="270" hidden="1">
      <c r="A270" s="8">
        <v>278.0</v>
      </c>
      <c r="B270" s="9" t="s">
        <v>1087</v>
      </c>
      <c r="C270" s="10" t="s">
        <v>1088</v>
      </c>
      <c r="D270" s="11" t="s">
        <v>1089</v>
      </c>
      <c r="E270" s="4" t="s">
        <v>1090</v>
      </c>
      <c r="F270" s="7" t="s">
        <v>11</v>
      </c>
      <c r="G270" s="4" t="s">
        <v>22</v>
      </c>
      <c r="H270" s="12"/>
      <c r="I270" s="12"/>
      <c r="J270" s="12"/>
      <c r="K270" s="12"/>
      <c r="L270" s="12"/>
      <c r="M270" s="12"/>
      <c r="N270" s="12"/>
      <c r="O270" s="12"/>
      <c r="P270" s="12"/>
      <c r="Q270" s="12"/>
      <c r="R270" s="12"/>
      <c r="S270" s="12"/>
      <c r="T270" s="12"/>
      <c r="U270" s="12"/>
      <c r="V270" s="12"/>
      <c r="W270" s="12"/>
    </row>
    <row r="271">
      <c r="A271" s="8">
        <v>279.0</v>
      </c>
      <c r="B271" s="9" t="s">
        <v>1091</v>
      </c>
      <c r="C271" s="10" t="s">
        <v>1092</v>
      </c>
      <c r="D271" s="11" t="s">
        <v>1093</v>
      </c>
      <c r="E271" s="4" t="s">
        <v>1094</v>
      </c>
      <c r="F271" s="7" t="s">
        <v>32</v>
      </c>
      <c r="G271" s="4" t="s">
        <v>22</v>
      </c>
      <c r="H271" s="12"/>
      <c r="I271" s="12"/>
      <c r="J271" s="12"/>
      <c r="K271" s="12"/>
      <c r="L271" s="12"/>
      <c r="M271" s="12"/>
      <c r="N271" s="12"/>
      <c r="O271" s="12"/>
      <c r="P271" s="12"/>
      <c r="Q271" s="12"/>
      <c r="R271" s="12"/>
      <c r="S271" s="12"/>
      <c r="T271" s="12"/>
      <c r="U271" s="12"/>
      <c r="V271" s="12"/>
      <c r="W271" s="12"/>
    </row>
    <row r="272" hidden="1">
      <c r="A272" s="8">
        <v>280.0</v>
      </c>
      <c r="B272" s="9" t="s">
        <v>1095</v>
      </c>
      <c r="C272" s="10" t="s">
        <v>1096</v>
      </c>
      <c r="D272" s="11" t="s">
        <v>1097</v>
      </c>
      <c r="E272" s="4" t="s">
        <v>1098</v>
      </c>
      <c r="F272" s="6" t="s">
        <v>50</v>
      </c>
      <c r="G272" s="4" t="s">
        <v>12</v>
      </c>
      <c r="H272" s="12"/>
      <c r="I272" s="12"/>
      <c r="J272" s="12"/>
      <c r="K272" s="12"/>
      <c r="L272" s="12"/>
      <c r="M272" s="12"/>
      <c r="N272" s="12"/>
      <c r="O272" s="12"/>
      <c r="P272" s="12"/>
      <c r="Q272" s="12"/>
      <c r="R272" s="12"/>
      <c r="S272" s="12"/>
      <c r="T272" s="12"/>
      <c r="U272" s="12"/>
      <c r="V272" s="12"/>
      <c r="W272" s="12"/>
    </row>
    <row r="273" hidden="1">
      <c r="A273" s="8">
        <v>281.0</v>
      </c>
      <c r="B273" s="9" t="s">
        <v>1099</v>
      </c>
      <c r="C273" s="10" t="s">
        <v>1100</v>
      </c>
      <c r="D273" s="11" t="s">
        <v>1101</v>
      </c>
      <c r="E273" s="4" t="s">
        <v>1102</v>
      </c>
      <c r="F273" s="7" t="s">
        <v>250</v>
      </c>
      <c r="G273" s="4" t="s">
        <v>22</v>
      </c>
      <c r="H273" s="12"/>
      <c r="I273" s="12"/>
      <c r="J273" s="12"/>
      <c r="K273" s="12"/>
      <c r="L273" s="12"/>
      <c r="M273" s="12"/>
      <c r="N273" s="12"/>
      <c r="O273" s="12"/>
      <c r="P273" s="12"/>
      <c r="Q273" s="12"/>
      <c r="R273" s="12"/>
      <c r="S273" s="12"/>
      <c r="T273" s="12"/>
      <c r="U273" s="12"/>
      <c r="V273" s="12"/>
      <c r="W273" s="12"/>
    </row>
    <row r="274" hidden="1">
      <c r="A274" s="8">
        <v>282.0</v>
      </c>
      <c r="B274" s="9" t="s">
        <v>1103</v>
      </c>
      <c r="C274" s="10" t="s">
        <v>1104</v>
      </c>
      <c r="D274" s="11" t="s">
        <v>1105</v>
      </c>
      <c r="E274" s="4" t="s">
        <v>1106</v>
      </c>
      <c r="F274" s="7" t="s">
        <v>11</v>
      </c>
      <c r="G274" s="4" t="s">
        <v>55</v>
      </c>
      <c r="H274" s="12"/>
      <c r="I274" s="12"/>
      <c r="J274" s="12"/>
      <c r="K274" s="12"/>
      <c r="L274" s="12"/>
      <c r="M274" s="12"/>
      <c r="N274" s="12"/>
      <c r="O274" s="12"/>
      <c r="P274" s="12"/>
      <c r="Q274" s="12"/>
      <c r="R274" s="12"/>
      <c r="S274" s="12"/>
      <c r="T274" s="12"/>
      <c r="U274" s="12"/>
      <c r="V274" s="12"/>
      <c r="W274" s="12"/>
    </row>
    <row r="275" hidden="1">
      <c r="A275" s="8">
        <v>283.0</v>
      </c>
      <c r="B275" s="9" t="s">
        <v>1107</v>
      </c>
      <c r="C275" s="10" t="s">
        <v>1108</v>
      </c>
      <c r="D275" s="11" t="s">
        <v>1109</v>
      </c>
      <c r="E275" s="4" t="s">
        <v>1110</v>
      </c>
      <c r="F275" s="6" t="s">
        <v>50</v>
      </c>
      <c r="G275" s="4" t="s">
        <v>22</v>
      </c>
      <c r="H275" s="12"/>
      <c r="I275" s="12"/>
      <c r="J275" s="12"/>
      <c r="K275" s="12"/>
      <c r="L275" s="12"/>
      <c r="M275" s="12"/>
      <c r="N275" s="12"/>
      <c r="O275" s="12"/>
      <c r="P275" s="12"/>
      <c r="Q275" s="12"/>
      <c r="R275" s="12"/>
      <c r="S275" s="12"/>
      <c r="T275" s="12"/>
      <c r="U275" s="12"/>
      <c r="V275" s="12"/>
      <c r="W275" s="12"/>
    </row>
    <row r="276" hidden="1">
      <c r="A276" s="8">
        <v>284.0</v>
      </c>
      <c r="B276" s="9" t="s">
        <v>1111</v>
      </c>
      <c r="C276" s="10" t="s">
        <v>1112</v>
      </c>
      <c r="D276" s="11" t="s">
        <v>1113</v>
      </c>
      <c r="E276" s="4" t="s">
        <v>1114</v>
      </c>
      <c r="F276" s="7" t="s">
        <v>11</v>
      </c>
      <c r="G276" s="4" t="s">
        <v>55</v>
      </c>
      <c r="H276" s="12"/>
      <c r="I276" s="12"/>
      <c r="J276" s="12"/>
      <c r="K276" s="12"/>
      <c r="L276" s="12"/>
      <c r="M276" s="12"/>
      <c r="N276" s="12"/>
      <c r="O276" s="12"/>
      <c r="P276" s="12"/>
      <c r="Q276" s="12"/>
      <c r="R276" s="12"/>
      <c r="S276" s="12"/>
      <c r="T276" s="12"/>
      <c r="U276" s="12"/>
      <c r="V276" s="12"/>
      <c r="W276" s="12"/>
    </row>
    <row r="277">
      <c r="A277" s="8">
        <v>285.0</v>
      </c>
      <c r="B277" s="9" t="s">
        <v>1115</v>
      </c>
      <c r="C277" s="10" t="s">
        <v>1116</v>
      </c>
      <c r="D277" s="11" t="s">
        <v>1117</v>
      </c>
      <c r="E277" s="4" t="s">
        <v>129</v>
      </c>
      <c r="F277" s="7" t="s">
        <v>32</v>
      </c>
      <c r="G277" s="4" t="s">
        <v>55</v>
      </c>
      <c r="H277" s="12"/>
      <c r="I277" s="12"/>
      <c r="J277" s="12"/>
      <c r="K277" s="12"/>
      <c r="L277" s="12"/>
      <c r="M277" s="12"/>
      <c r="N277" s="12"/>
      <c r="O277" s="12"/>
      <c r="P277" s="12"/>
      <c r="Q277" s="12"/>
      <c r="R277" s="12"/>
      <c r="S277" s="12"/>
      <c r="T277" s="12"/>
      <c r="U277" s="12"/>
      <c r="V277" s="12"/>
      <c r="W277" s="12"/>
    </row>
    <row r="278" hidden="1">
      <c r="A278" s="8">
        <v>286.0</v>
      </c>
      <c r="B278" s="9" t="s">
        <v>1118</v>
      </c>
      <c r="C278" s="10" t="s">
        <v>1119</v>
      </c>
      <c r="D278" s="11" t="s">
        <v>1120</v>
      </c>
      <c r="E278" s="4" t="s">
        <v>1121</v>
      </c>
      <c r="F278" s="7" t="s">
        <v>250</v>
      </c>
      <c r="G278" s="4" t="s">
        <v>12</v>
      </c>
      <c r="H278" s="12"/>
      <c r="I278" s="12"/>
      <c r="J278" s="12"/>
      <c r="K278" s="12"/>
      <c r="L278" s="12"/>
      <c r="M278" s="12"/>
      <c r="N278" s="12"/>
      <c r="O278" s="12"/>
      <c r="P278" s="12"/>
      <c r="Q278" s="12"/>
      <c r="R278" s="12"/>
      <c r="S278" s="12"/>
      <c r="T278" s="12"/>
      <c r="U278" s="12"/>
      <c r="V278" s="12"/>
      <c r="W278" s="12"/>
    </row>
    <row r="279">
      <c r="A279" s="8">
        <v>287.0</v>
      </c>
      <c r="B279" s="9" t="s">
        <v>1122</v>
      </c>
      <c r="C279" s="10" t="s">
        <v>1123</v>
      </c>
      <c r="D279" s="11" t="s">
        <v>1124</v>
      </c>
      <c r="E279" s="4" t="s">
        <v>1125</v>
      </c>
      <c r="F279" s="7" t="s">
        <v>32</v>
      </c>
      <c r="G279" s="4" t="s">
        <v>22</v>
      </c>
      <c r="H279" s="12"/>
      <c r="I279" s="12"/>
      <c r="J279" s="12"/>
      <c r="K279" s="12"/>
      <c r="L279" s="12"/>
      <c r="M279" s="12"/>
      <c r="N279" s="12"/>
      <c r="O279" s="12"/>
      <c r="P279" s="12"/>
      <c r="Q279" s="12"/>
      <c r="R279" s="12"/>
      <c r="S279" s="12"/>
      <c r="T279" s="12"/>
      <c r="U279" s="12"/>
      <c r="V279" s="12"/>
      <c r="W279" s="12"/>
    </row>
    <row r="280" hidden="1">
      <c r="A280" s="8">
        <v>288.0</v>
      </c>
      <c r="B280" s="9" t="s">
        <v>1126</v>
      </c>
      <c r="C280" s="10" t="s">
        <v>1127</v>
      </c>
      <c r="D280" s="11" t="s">
        <v>1128</v>
      </c>
      <c r="E280" s="4" t="s">
        <v>1129</v>
      </c>
      <c r="F280" s="7" t="s">
        <v>27</v>
      </c>
      <c r="G280" s="4" t="s">
        <v>22</v>
      </c>
      <c r="H280" s="12"/>
      <c r="I280" s="12"/>
      <c r="J280" s="12"/>
      <c r="K280" s="12"/>
      <c r="L280" s="12"/>
      <c r="M280" s="12"/>
      <c r="N280" s="12"/>
      <c r="O280" s="12"/>
      <c r="P280" s="12"/>
      <c r="Q280" s="12"/>
      <c r="R280" s="12"/>
      <c r="S280" s="12"/>
      <c r="T280" s="12"/>
      <c r="U280" s="12"/>
      <c r="V280" s="12"/>
      <c r="W280" s="12"/>
    </row>
    <row r="281" hidden="1">
      <c r="A281" s="8">
        <v>289.0</v>
      </c>
      <c r="B281" s="9" t="s">
        <v>1130</v>
      </c>
      <c r="C281" s="10" t="s">
        <v>1131</v>
      </c>
      <c r="D281" s="11" t="s">
        <v>1132</v>
      </c>
      <c r="E281" s="4" t="s">
        <v>1133</v>
      </c>
      <c r="F281" s="6" t="s">
        <v>50</v>
      </c>
      <c r="G281" s="4" t="s">
        <v>22</v>
      </c>
      <c r="H281" s="12"/>
      <c r="I281" s="12"/>
      <c r="J281" s="12"/>
      <c r="K281" s="12"/>
      <c r="L281" s="12"/>
      <c r="M281" s="12"/>
      <c r="N281" s="12"/>
      <c r="O281" s="12"/>
      <c r="P281" s="12"/>
      <c r="Q281" s="12"/>
      <c r="R281" s="12"/>
      <c r="S281" s="12"/>
      <c r="T281" s="12"/>
      <c r="U281" s="12"/>
      <c r="V281" s="12"/>
      <c r="W281" s="12"/>
    </row>
    <row r="282" hidden="1">
      <c r="A282" s="8">
        <v>290.0</v>
      </c>
      <c r="B282" s="9" t="s">
        <v>1134</v>
      </c>
      <c r="C282" s="10" t="s">
        <v>1135</v>
      </c>
      <c r="D282" s="11" t="s">
        <v>1136</v>
      </c>
      <c r="E282" s="4" t="s">
        <v>1137</v>
      </c>
      <c r="F282" s="7" t="s">
        <v>27</v>
      </c>
      <c r="G282" s="4" t="s">
        <v>22</v>
      </c>
      <c r="H282" s="12"/>
      <c r="I282" s="12"/>
      <c r="J282" s="12"/>
      <c r="K282" s="12"/>
      <c r="L282" s="12"/>
      <c r="M282" s="12"/>
      <c r="N282" s="12"/>
      <c r="O282" s="12"/>
      <c r="P282" s="12"/>
      <c r="Q282" s="12"/>
      <c r="R282" s="12"/>
      <c r="S282" s="12"/>
      <c r="T282" s="12"/>
      <c r="U282" s="12"/>
      <c r="V282" s="12"/>
      <c r="W282" s="12"/>
    </row>
    <row r="283">
      <c r="A283" s="8">
        <v>291.0</v>
      </c>
      <c r="B283" s="9" t="s">
        <v>1138</v>
      </c>
      <c r="C283" s="10" t="s">
        <v>1139</v>
      </c>
      <c r="D283" s="11" t="s">
        <v>1140</v>
      </c>
      <c r="E283" s="4" t="s">
        <v>1141</v>
      </c>
      <c r="F283" s="7" t="s">
        <v>32</v>
      </c>
      <c r="G283" s="4" t="s">
        <v>22</v>
      </c>
      <c r="H283" s="12"/>
      <c r="I283" s="12"/>
      <c r="J283" s="12"/>
      <c r="K283" s="12"/>
      <c r="L283" s="12"/>
      <c r="M283" s="12"/>
      <c r="N283" s="12"/>
      <c r="O283" s="12"/>
      <c r="P283" s="12"/>
      <c r="Q283" s="12"/>
      <c r="R283" s="12"/>
      <c r="S283" s="12"/>
      <c r="T283" s="12"/>
      <c r="U283" s="12"/>
      <c r="V283" s="12"/>
      <c r="W283" s="12"/>
    </row>
    <row r="284">
      <c r="A284" s="8">
        <v>292.0</v>
      </c>
      <c r="B284" s="9" t="s">
        <v>1142</v>
      </c>
      <c r="C284" s="10" t="s">
        <v>1143</v>
      </c>
      <c r="D284" s="11" t="s">
        <v>1144</v>
      </c>
      <c r="E284" s="4" t="s">
        <v>129</v>
      </c>
      <c r="F284" s="7" t="s">
        <v>32</v>
      </c>
      <c r="G284" s="4" t="s">
        <v>55</v>
      </c>
      <c r="H284" s="12"/>
      <c r="I284" s="12"/>
      <c r="J284" s="12"/>
      <c r="K284" s="12"/>
      <c r="L284" s="12"/>
      <c r="M284" s="12"/>
      <c r="N284" s="12"/>
      <c r="O284" s="12"/>
      <c r="P284" s="12"/>
      <c r="Q284" s="12"/>
      <c r="R284" s="12"/>
      <c r="S284" s="12"/>
      <c r="T284" s="12"/>
      <c r="U284" s="12"/>
      <c r="V284" s="12"/>
      <c r="W284" s="12"/>
    </row>
    <row r="285">
      <c r="A285" s="8">
        <v>293.0</v>
      </c>
      <c r="B285" s="9" t="s">
        <v>1145</v>
      </c>
      <c r="C285" s="10" t="s">
        <v>1146</v>
      </c>
      <c r="D285" s="11" t="s">
        <v>1147</v>
      </c>
      <c r="E285" s="4" t="s">
        <v>1148</v>
      </c>
      <c r="F285" s="7" t="s">
        <v>32</v>
      </c>
      <c r="G285" s="4" t="s">
        <v>22</v>
      </c>
      <c r="H285" s="12"/>
      <c r="I285" s="12"/>
      <c r="J285" s="12"/>
      <c r="K285" s="12"/>
      <c r="L285" s="12"/>
      <c r="M285" s="12"/>
      <c r="N285" s="12"/>
      <c r="O285" s="12"/>
      <c r="P285" s="12"/>
      <c r="Q285" s="12"/>
      <c r="R285" s="12"/>
      <c r="S285" s="12"/>
      <c r="T285" s="12"/>
      <c r="U285" s="12"/>
      <c r="V285" s="12"/>
      <c r="W285" s="12"/>
    </row>
    <row r="286">
      <c r="A286" s="8">
        <v>294.0</v>
      </c>
      <c r="B286" s="9" t="s">
        <v>1149</v>
      </c>
      <c r="C286" s="10" t="s">
        <v>1150</v>
      </c>
      <c r="D286" s="11" t="s">
        <v>1151</v>
      </c>
      <c r="E286" s="4" t="s">
        <v>1152</v>
      </c>
      <c r="F286" s="7" t="s">
        <v>32</v>
      </c>
      <c r="G286" s="4" t="s">
        <v>55</v>
      </c>
      <c r="H286" s="12"/>
      <c r="I286" s="12"/>
      <c r="J286" s="12"/>
      <c r="K286" s="12"/>
      <c r="L286" s="12"/>
      <c r="M286" s="12"/>
      <c r="N286" s="12"/>
      <c r="O286" s="12"/>
      <c r="P286" s="12"/>
      <c r="Q286" s="12"/>
      <c r="R286" s="12"/>
      <c r="S286" s="12"/>
      <c r="T286" s="12"/>
      <c r="U286" s="12"/>
      <c r="V286" s="12"/>
      <c r="W286" s="12"/>
    </row>
    <row r="287" hidden="1">
      <c r="A287" s="8">
        <v>295.0</v>
      </c>
      <c r="B287" s="9" t="s">
        <v>1153</v>
      </c>
      <c r="C287" s="10" t="s">
        <v>1154</v>
      </c>
      <c r="D287" s="11" t="s">
        <v>1155</v>
      </c>
      <c r="E287" s="4" t="s">
        <v>1156</v>
      </c>
      <c r="F287" s="7" t="s">
        <v>101</v>
      </c>
      <c r="G287" s="4" t="s">
        <v>22</v>
      </c>
      <c r="H287" s="12"/>
      <c r="I287" s="12"/>
      <c r="J287" s="12"/>
      <c r="K287" s="12"/>
      <c r="L287" s="12"/>
      <c r="M287" s="12"/>
      <c r="N287" s="12"/>
      <c r="O287" s="12"/>
      <c r="P287" s="12"/>
      <c r="Q287" s="12"/>
      <c r="R287" s="12"/>
      <c r="S287" s="12"/>
      <c r="T287" s="12"/>
      <c r="U287" s="12"/>
      <c r="V287" s="12"/>
      <c r="W287" s="12"/>
    </row>
    <row r="288">
      <c r="A288" s="8">
        <v>296.0</v>
      </c>
      <c r="B288" s="9" t="s">
        <v>1157</v>
      </c>
      <c r="C288" s="10" t="s">
        <v>1158</v>
      </c>
      <c r="D288" s="11" t="s">
        <v>1159</v>
      </c>
      <c r="E288" s="4" t="s">
        <v>1160</v>
      </c>
      <c r="F288" s="7" t="s">
        <v>32</v>
      </c>
      <c r="G288" s="4" t="s">
        <v>17</v>
      </c>
      <c r="H288" s="12"/>
      <c r="I288" s="12"/>
      <c r="J288" s="12"/>
      <c r="K288" s="12"/>
      <c r="L288" s="12"/>
      <c r="M288" s="12"/>
      <c r="N288" s="12"/>
      <c r="O288" s="12"/>
      <c r="P288" s="12"/>
      <c r="Q288" s="12"/>
      <c r="R288" s="12"/>
      <c r="S288" s="12"/>
      <c r="T288" s="12"/>
      <c r="U288" s="12"/>
      <c r="V288" s="12"/>
      <c r="W288" s="12"/>
    </row>
    <row r="289" hidden="1">
      <c r="A289" s="8">
        <v>298.0</v>
      </c>
      <c r="B289" s="9" t="s">
        <v>1161</v>
      </c>
      <c r="C289" s="10" t="s">
        <v>1162</v>
      </c>
      <c r="D289" s="11" t="s">
        <v>1163</v>
      </c>
      <c r="E289" s="4" t="s">
        <v>1164</v>
      </c>
      <c r="F289" s="7" t="s">
        <v>11</v>
      </c>
      <c r="G289" s="4" t="s">
        <v>22</v>
      </c>
      <c r="H289" s="12"/>
      <c r="I289" s="12"/>
      <c r="J289" s="12"/>
      <c r="K289" s="12"/>
      <c r="L289" s="12"/>
      <c r="M289" s="12"/>
      <c r="N289" s="12"/>
      <c r="O289" s="12"/>
      <c r="P289" s="12"/>
      <c r="Q289" s="12"/>
      <c r="R289" s="12"/>
      <c r="S289" s="12"/>
      <c r="T289" s="12"/>
      <c r="U289" s="12"/>
      <c r="V289" s="12"/>
      <c r="W289" s="12"/>
    </row>
    <row r="290" hidden="1">
      <c r="A290" s="8">
        <v>299.0</v>
      </c>
      <c r="B290" s="9" t="s">
        <v>1165</v>
      </c>
      <c r="C290" s="10" t="s">
        <v>1166</v>
      </c>
      <c r="D290" s="11" t="s">
        <v>1167</v>
      </c>
      <c r="E290" s="4" t="s">
        <v>1168</v>
      </c>
      <c r="F290" s="7" t="s">
        <v>27</v>
      </c>
      <c r="G290" s="4" t="s">
        <v>22</v>
      </c>
      <c r="H290" s="12"/>
      <c r="I290" s="12"/>
      <c r="J290" s="12"/>
      <c r="K290" s="12"/>
      <c r="L290" s="12"/>
      <c r="M290" s="12"/>
      <c r="N290" s="12"/>
      <c r="O290" s="12"/>
      <c r="P290" s="12"/>
      <c r="Q290" s="12"/>
      <c r="R290" s="12"/>
      <c r="S290" s="12"/>
      <c r="T290" s="12"/>
      <c r="U290" s="12"/>
      <c r="V290" s="12"/>
      <c r="W290" s="12"/>
    </row>
    <row r="291" hidden="1">
      <c r="A291" s="8">
        <v>300.0</v>
      </c>
      <c r="B291" s="9" t="s">
        <v>1169</v>
      </c>
      <c r="C291" s="10" t="s">
        <v>1170</v>
      </c>
      <c r="D291" s="11" t="s">
        <v>1171</v>
      </c>
      <c r="E291" s="4" t="s">
        <v>1172</v>
      </c>
      <c r="F291" s="7" t="s">
        <v>27</v>
      </c>
      <c r="G291" s="4" t="s">
        <v>22</v>
      </c>
      <c r="H291" s="12"/>
      <c r="I291" s="12"/>
      <c r="J291" s="12"/>
      <c r="K291" s="12"/>
      <c r="L291" s="12"/>
      <c r="M291" s="12"/>
      <c r="N291" s="12"/>
      <c r="O291" s="12"/>
      <c r="P291" s="12"/>
      <c r="Q291" s="12"/>
      <c r="R291" s="12"/>
      <c r="S291" s="12"/>
      <c r="T291" s="12"/>
      <c r="U291" s="12"/>
      <c r="V291" s="12"/>
      <c r="W291" s="12"/>
    </row>
    <row r="292" hidden="1">
      <c r="A292" s="8">
        <v>301.0</v>
      </c>
      <c r="B292" s="9" t="s">
        <v>1173</v>
      </c>
      <c r="C292" s="10" t="s">
        <v>1174</v>
      </c>
      <c r="D292" s="11" t="s">
        <v>1175</v>
      </c>
      <c r="E292" s="4" t="s">
        <v>1176</v>
      </c>
      <c r="F292" s="7" t="s">
        <v>101</v>
      </c>
      <c r="G292" s="4" t="s">
        <v>17</v>
      </c>
      <c r="H292" s="12"/>
      <c r="I292" s="12"/>
      <c r="J292" s="12"/>
      <c r="K292" s="12"/>
      <c r="L292" s="12"/>
      <c r="M292" s="12"/>
      <c r="N292" s="12"/>
      <c r="O292" s="12"/>
      <c r="P292" s="12"/>
      <c r="Q292" s="12"/>
      <c r="R292" s="12"/>
      <c r="S292" s="12"/>
      <c r="T292" s="12"/>
      <c r="U292" s="12"/>
      <c r="V292" s="12"/>
      <c r="W292" s="12"/>
    </row>
    <row r="293">
      <c r="A293" s="8">
        <v>302.0</v>
      </c>
      <c r="B293" s="9" t="s">
        <v>1177</v>
      </c>
      <c r="C293" s="10" t="s">
        <v>1178</v>
      </c>
      <c r="D293" s="11" t="s">
        <v>1179</v>
      </c>
      <c r="E293" s="4" t="s">
        <v>1180</v>
      </c>
      <c r="F293" s="7" t="s">
        <v>32</v>
      </c>
      <c r="G293" s="4" t="s">
        <v>22</v>
      </c>
      <c r="H293" s="12"/>
      <c r="I293" s="12"/>
      <c r="J293" s="12"/>
      <c r="K293" s="12"/>
      <c r="L293" s="12"/>
      <c r="M293" s="12"/>
      <c r="N293" s="12"/>
      <c r="O293" s="12"/>
      <c r="P293" s="12"/>
      <c r="Q293" s="12"/>
      <c r="R293" s="12"/>
      <c r="S293" s="12"/>
      <c r="T293" s="12"/>
      <c r="U293" s="12"/>
      <c r="V293" s="12"/>
      <c r="W293" s="12"/>
    </row>
    <row r="294" hidden="1">
      <c r="A294" s="8">
        <v>303.0</v>
      </c>
      <c r="B294" s="9" t="s">
        <v>1181</v>
      </c>
      <c r="C294" s="10" t="s">
        <v>1182</v>
      </c>
      <c r="D294" s="11" t="s">
        <v>1183</v>
      </c>
      <c r="E294" s="4" t="s">
        <v>1184</v>
      </c>
      <c r="F294" s="7" t="s">
        <v>27</v>
      </c>
      <c r="G294" s="4" t="s">
        <v>17</v>
      </c>
      <c r="H294" s="12"/>
      <c r="I294" s="12"/>
      <c r="J294" s="12"/>
      <c r="K294" s="12"/>
      <c r="L294" s="12"/>
      <c r="M294" s="12"/>
      <c r="N294" s="12"/>
      <c r="O294" s="12"/>
      <c r="P294" s="12"/>
      <c r="Q294" s="12"/>
      <c r="R294" s="12"/>
      <c r="S294" s="12"/>
      <c r="T294" s="12"/>
      <c r="U294" s="12"/>
      <c r="V294" s="12"/>
      <c r="W294" s="12"/>
    </row>
    <row r="295" hidden="1">
      <c r="A295" s="8">
        <v>304.0</v>
      </c>
      <c r="B295" s="9" t="s">
        <v>1185</v>
      </c>
      <c r="C295" s="10" t="s">
        <v>1186</v>
      </c>
      <c r="D295" s="11" t="s">
        <v>1187</v>
      </c>
      <c r="E295" s="4" t="s">
        <v>1188</v>
      </c>
      <c r="F295" s="7" t="s">
        <v>11</v>
      </c>
      <c r="G295" s="4" t="s">
        <v>22</v>
      </c>
      <c r="H295" s="12"/>
      <c r="I295" s="12"/>
      <c r="J295" s="12"/>
      <c r="K295" s="12"/>
      <c r="L295" s="12"/>
      <c r="M295" s="12"/>
      <c r="N295" s="12"/>
      <c r="O295" s="12"/>
      <c r="P295" s="12"/>
      <c r="Q295" s="12"/>
      <c r="R295" s="12"/>
      <c r="S295" s="12"/>
      <c r="T295" s="12"/>
      <c r="U295" s="12"/>
      <c r="V295" s="12"/>
      <c r="W295" s="12"/>
    </row>
    <row r="296" hidden="1">
      <c r="A296" s="8">
        <v>305.0</v>
      </c>
      <c r="B296" s="9" t="s">
        <v>1189</v>
      </c>
      <c r="C296" s="10" t="s">
        <v>1190</v>
      </c>
      <c r="D296" s="11" t="s">
        <v>1191</v>
      </c>
      <c r="E296" s="4" t="s">
        <v>1192</v>
      </c>
      <c r="F296" s="7" t="s">
        <v>11</v>
      </c>
      <c r="G296" s="4" t="s">
        <v>22</v>
      </c>
      <c r="H296" s="12"/>
      <c r="I296" s="12"/>
      <c r="J296" s="12"/>
      <c r="K296" s="12"/>
      <c r="L296" s="12"/>
      <c r="M296" s="12"/>
      <c r="N296" s="12"/>
      <c r="O296" s="12"/>
      <c r="P296" s="12"/>
      <c r="Q296" s="12"/>
      <c r="R296" s="12"/>
      <c r="S296" s="12"/>
      <c r="T296" s="12"/>
      <c r="U296" s="12"/>
      <c r="V296" s="12"/>
      <c r="W296" s="12"/>
    </row>
    <row r="297" hidden="1">
      <c r="A297" s="8">
        <v>306.0</v>
      </c>
      <c r="B297" s="9" t="s">
        <v>1193</v>
      </c>
      <c r="C297" s="10" t="s">
        <v>1194</v>
      </c>
      <c r="D297" s="11" t="s">
        <v>1195</v>
      </c>
      <c r="E297" s="4" t="s">
        <v>1196</v>
      </c>
      <c r="F297" s="7" t="s">
        <v>11</v>
      </c>
      <c r="G297" s="4" t="s">
        <v>22</v>
      </c>
      <c r="H297" s="12"/>
      <c r="I297" s="12"/>
      <c r="J297" s="12"/>
      <c r="K297" s="12"/>
      <c r="L297" s="12"/>
      <c r="M297" s="12"/>
      <c r="N297" s="12"/>
      <c r="O297" s="12"/>
      <c r="P297" s="12"/>
      <c r="Q297" s="12"/>
      <c r="R297" s="12"/>
      <c r="S297" s="12"/>
      <c r="T297" s="12"/>
      <c r="U297" s="12"/>
      <c r="V297" s="12"/>
      <c r="W297" s="12"/>
    </row>
    <row r="298" hidden="1">
      <c r="A298" s="8">
        <v>307.0</v>
      </c>
      <c r="B298" s="9" t="s">
        <v>1197</v>
      </c>
      <c r="C298" s="10" t="s">
        <v>1198</v>
      </c>
      <c r="D298" s="11" t="s">
        <v>1199</v>
      </c>
      <c r="E298" s="4" t="s">
        <v>1200</v>
      </c>
      <c r="F298" s="6" t="s">
        <v>50</v>
      </c>
      <c r="G298" s="4" t="s">
        <v>37</v>
      </c>
      <c r="H298" s="12"/>
      <c r="I298" s="12"/>
      <c r="J298" s="12"/>
      <c r="K298" s="12"/>
      <c r="L298" s="12"/>
      <c r="M298" s="12"/>
      <c r="N298" s="12"/>
      <c r="O298" s="12"/>
      <c r="P298" s="12"/>
      <c r="Q298" s="12"/>
      <c r="R298" s="12"/>
      <c r="S298" s="12"/>
      <c r="T298" s="12"/>
      <c r="U298" s="12"/>
      <c r="V298" s="12"/>
      <c r="W298" s="12"/>
    </row>
    <row r="299" hidden="1">
      <c r="A299" s="8">
        <v>308.0</v>
      </c>
      <c r="B299" s="9" t="s">
        <v>1201</v>
      </c>
      <c r="C299" s="10" t="s">
        <v>1202</v>
      </c>
      <c r="D299" s="11" t="s">
        <v>1203</v>
      </c>
      <c r="E299" s="4" t="s">
        <v>1204</v>
      </c>
      <c r="F299" s="7" t="s">
        <v>11</v>
      </c>
      <c r="G299" s="4" t="s">
        <v>22</v>
      </c>
      <c r="H299" s="12"/>
      <c r="I299" s="12"/>
      <c r="J299" s="12"/>
      <c r="K299" s="12"/>
      <c r="L299" s="12"/>
      <c r="M299" s="12"/>
      <c r="N299" s="12"/>
      <c r="O299" s="12"/>
      <c r="P299" s="12"/>
      <c r="Q299" s="12"/>
      <c r="R299" s="12"/>
      <c r="S299" s="12"/>
      <c r="T299" s="12"/>
      <c r="U299" s="12"/>
      <c r="V299" s="12"/>
      <c r="W299" s="12"/>
    </row>
    <row r="300" hidden="1">
      <c r="A300" s="8">
        <v>309.0</v>
      </c>
      <c r="B300" s="9" t="s">
        <v>1205</v>
      </c>
      <c r="C300" s="10" t="s">
        <v>1206</v>
      </c>
      <c r="D300" s="11" t="s">
        <v>1207</v>
      </c>
      <c r="E300" s="4" t="s">
        <v>1208</v>
      </c>
      <c r="F300" s="6" t="s">
        <v>50</v>
      </c>
      <c r="G300" s="4" t="s">
        <v>22</v>
      </c>
      <c r="H300" s="12"/>
      <c r="I300" s="12"/>
      <c r="J300" s="12"/>
      <c r="K300" s="12"/>
      <c r="L300" s="12"/>
      <c r="M300" s="12"/>
      <c r="N300" s="12"/>
      <c r="O300" s="12"/>
      <c r="P300" s="12"/>
      <c r="Q300" s="12"/>
      <c r="R300" s="12"/>
      <c r="S300" s="12"/>
      <c r="T300" s="12"/>
      <c r="U300" s="12"/>
      <c r="V300" s="12"/>
      <c r="W300" s="12"/>
    </row>
    <row r="301" hidden="1">
      <c r="A301" s="8">
        <v>310.0</v>
      </c>
      <c r="B301" s="9" t="s">
        <v>1209</v>
      </c>
      <c r="C301" s="10" t="s">
        <v>1210</v>
      </c>
      <c r="D301" s="11" t="s">
        <v>1211</v>
      </c>
      <c r="E301" s="4" t="s">
        <v>1212</v>
      </c>
      <c r="F301" s="7" t="s">
        <v>101</v>
      </c>
      <c r="G301" s="4" t="s">
        <v>22</v>
      </c>
      <c r="H301" s="12"/>
      <c r="I301" s="12"/>
      <c r="J301" s="12"/>
      <c r="K301" s="12"/>
      <c r="L301" s="12"/>
      <c r="M301" s="12"/>
      <c r="N301" s="12"/>
      <c r="O301" s="12"/>
      <c r="P301" s="12"/>
      <c r="Q301" s="12"/>
      <c r="R301" s="12"/>
      <c r="S301" s="12"/>
      <c r="T301" s="12"/>
      <c r="U301" s="12"/>
      <c r="V301" s="12"/>
      <c r="W301" s="12"/>
    </row>
    <row r="302">
      <c r="A302" s="8">
        <v>311.0</v>
      </c>
      <c r="B302" s="9" t="s">
        <v>1213</v>
      </c>
      <c r="C302" s="10" t="s">
        <v>1214</v>
      </c>
      <c r="D302" s="11" t="s">
        <v>1215</v>
      </c>
      <c r="E302" s="4" t="s">
        <v>1216</v>
      </c>
      <c r="F302" s="7" t="s">
        <v>32</v>
      </c>
      <c r="G302" s="4" t="s">
        <v>22</v>
      </c>
      <c r="H302" s="12"/>
      <c r="I302" s="12"/>
      <c r="J302" s="12"/>
      <c r="K302" s="12"/>
      <c r="L302" s="12"/>
      <c r="M302" s="12"/>
      <c r="N302" s="12"/>
      <c r="O302" s="12"/>
      <c r="P302" s="12"/>
      <c r="Q302" s="12"/>
      <c r="R302" s="12"/>
      <c r="S302" s="12"/>
      <c r="T302" s="12"/>
      <c r="U302" s="12"/>
      <c r="V302" s="12"/>
      <c r="W302" s="12"/>
    </row>
    <row r="303">
      <c r="A303" s="8">
        <v>312.0</v>
      </c>
      <c r="B303" s="9" t="s">
        <v>1217</v>
      </c>
      <c r="C303" s="10" t="s">
        <v>1218</v>
      </c>
      <c r="D303" s="11" t="s">
        <v>1219</v>
      </c>
      <c r="E303" s="4" t="s">
        <v>1220</v>
      </c>
      <c r="F303" s="7" t="s">
        <v>32</v>
      </c>
      <c r="G303" s="4" t="s">
        <v>22</v>
      </c>
      <c r="H303" s="12"/>
      <c r="I303" s="12"/>
      <c r="J303" s="12"/>
      <c r="K303" s="12"/>
      <c r="L303" s="12"/>
      <c r="M303" s="12"/>
      <c r="N303" s="12"/>
      <c r="O303" s="12"/>
      <c r="P303" s="12"/>
      <c r="Q303" s="12"/>
      <c r="R303" s="12"/>
      <c r="S303" s="12"/>
      <c r="T303" s="12"/>
      <c r="U303" s="12"/>
      <c r="V303" s="12"/>
      <c r="W303" s="12"/>
    </row>
    <row r="304" hidden="1">
      <c r="A304" s="8">
        <v>313.0</v>
      </c>
      <c r="B304" s="9" t="s">
        <v>1221</v>
      </c>
      <c r="C304" s="10" t="s">
        <v>1222</v>
      </c>
      <c r="D304" s="11" t="s">
        <v>1223</v>
      </c>
      <c r="E304" s="4" t="s">
        <v>1224</v>
      </c>
      <c r="F304" s="7" t="s">
        <v>11</v>
      </c>
      <c r="G304" s="4" t="s">
        <v>12</v>
      </c>
      <c r="H304" s="12"/>
      <c r="I304" s="12"/>
      <c r="J304" s="12"/>
      <c r="K304" s="12"/>
      <c r="L304" s="12"/>
      <c r="M304" s="12"/>
      <c r="N304" s="12"/>
      <c r="O304" s="12"/>
      <c r="P304" s="12"/>
      <c r="Q304" s="12"/>
      <c r="R304" s="12"/>
      <c r="S304" s="12"/>
      <c r="T304" s="12"/>
      <c r="U304" s="12"/>
      <c r="V304" s="12"/>
      <c r="W304" s="12"/>
    </row>
    <row r="305" hidden="1">
      <c r="A305" s="8">
        <v>314.0</v>
      </c>
      <c r="B305" s="9" t="s">
        <v>1225</v>
      </c>
      <c r="C305" s="10" t="s">
        <v>1226</v>
      </c>
      <c r="D305" s="11" t="s">
        <v>1227</v>
      </c>
      <c r="E305" s="4" t="s">
        <v>1228</v>
      </c>
      <c r="F305" s="7" t="s">
        <v>27</v>
      </c>
      <c r="G305" s="4" t="s">
        <v>22</v>
      </c>
      <c r="H305" s="12"/>
      <c r="I305" s="12"/>
      <c r="J305" s="12"/>
      <c r="K305" s="12"/>
      <c r="L305" s="12"/>
      <c r="M305" s="12"/>
      <c r="N305" s="12"/>
      <c r="O305" s="12"/>
      <c r="P305" s="12"/>
      <c r="Q305" s="12"/>
      <c r="R305" s="12"/>
      <c r="S305" s="12"/>
      <c r="T305" s="12"/>
      <c r="U305" s="12"/>
      <c r="V305" s="12"/>
      <c r="W305" s="12"/>
    </row>
    <row r="306">
      <c r="A306" s="8">
        <v>315.0</v>
      </c>
      <c r="B306" s="9" t="s">
        <v>1229</v>
      </c>
      <c r="C306" s="10" t="s">
        <v>1230</v>
      </c>
      <c r="D306" s="11" t="s">
        <v>1231</v>
      </c>
      <c r="E306" s="4" t="s">
        <v>1232</v>
      </c>
      <c r="F306" s="7" t="s">
        <v>32</v>
      </c>
      <c r="G306" s="4" t="s">
        <v>55</v>
      </c>
      <c r="H306" s="12"/>
      <c r="I306" s="12"/>
      <c r="J306" s="12"/>
      <c r="K306" s="12"/>
      <c r="L306" s="12"/>
      <c r="M306" s="12"/>
      <c r="N306" s="12"/>
      <c r="O306" s="12"/>
      <c r="P306" s="12"/>
      <c r="Q306" s="12"/>
      <c r="R306" s="12"/>
      <c r="S306" s="12"/>
      <c r="T306" s="12"/>
      <c r="U306" s="12"/>
      <c r="V306" s="12"/>
      <c r="W306" s="12"/>
    </row>
    <row r="307">
      <c r="A307" s="8">
        <v>316.0</v>
      </c>
      <c r="B307" s="9" t="s">
        <v>1233</v>
      </c>
      <c r="C307" s="10" t="s">
        <v>1234</v>
      </c>
      <c r="D307" s="11" t="s">
        <v>1235</v>
      </c>
      <c r="E307" s="4" t="s">
        <v>1236</v>
      </c>
      <c r="F307" s="7" t="s">
        <v>32</v>
      </c>
      <c r="G307" s="4" t="s">
        <v>22</v>
      </c>
      <c r="H307" s="12"/>
      <c r="I307" s="12"/>
      <c r="J307" s="12"/>
      <c r="K307" s="12"/>
      <c r="L307" s="12"/>
      <c r="M307" s="12"/>
      <c r="N307" s="12"/>
      <c r="O307" s="12"/>
      <c r="P307" s="12"/>
      <c r="Q307" s="12"/>
      <c r="R307" s="12"/>
      <c r="S307" s="12"/>
      <c r="T307" s="12"/>
      <c r="U307" s="12"/>
      <c r="V307" s="12"/>
      <c r="W307" s="12"/>
    </row>
    <row r="308">
      <c r="A308" s="8">
        <v>317.0</v>
      </c>
      <c r="B308" s="9" t="s">
        <v>1237</v>
      </c>
      <c r="C308" s="10" t="s">
        <v>1238</v>
      </c>
      <c r="D308" s="11" t="s">
        <v>1239</v>
      </c>
      <c r="E308" s="4" t="s">
        <v>1240</v>
      </c>
      <c r="F308" s="7" t="s">
        <v>32</v>
      </c>
      <c r="G308" s="4" t="s">
        <v>55</v>
      </c>
      <c r="H308" s="12"/>
      <c r="I308" s="12"/>
      <c r="J308" s="12"/>
      <c r="K308" s="12"/>
      <c r="L308" s="12"/>
      <c r="M308" s="12"/>
      <c r="N308" s="12"/>
      <c r="O308" s="12"/>
      <c r="P308" s="12"/>
      <c r="Q308" s="12"/>
      <c r="R308" s="12"/>
      <c r="S308" s="12"/>
      <c r="T308" s="12"/>
      <c r="U308" s="12"/>
      <c r="V308" s="12"/>
      <c r="W308" s="12"/>
    </row>
    <row r="309" hidden="1">
      <c r="A309" s="8">
        <v>318.0</v>
      </c>
      <c r="B309" s="9" t="s">
        <v>1241</v>
      </c>
      <c r="C309" s="10" t="s">
        <v>1242</v>
      </c>
      <c r="D309" s="11" t="s">
        <v>1243</v>
      </c>
      <c r="E309" s="4" t="s">
        <v>1244</v>
      </c>
      <c r="F309" s="7" t="s">
        <v>11</v>
      </c>
      <c r="G309" s="4" t="s">
        <v>22</v>
      </c>
      <c r="H309" s="12"/>
      <c r="I309" s="12"/>
      <c r="J309" s="12"/>
      <c r="K309" s="12"/>
      <c r="L309" s="12"/>
      <c r="M309" s="12"/>
      <c r="N309" s="12"/>
      <c r="O309" s="12"/>
      <c r="P309" s="12"/>
      <c r="Q309" s="12"/>
      <c r="R309" s="12"/>
      <c r="S309" s="12"/>
      <c r="T309" s="12"/>
      <c r="U309" s="12"/>
      <c r="V309" s="12"/>
      <c r="W309" s="12"/>
    </row>
    <row r="310">
      <c r="A310" s="8">
        <v>319.0</v>
      </c>
      <c r="B310" s="9" t="s">
        <v>1245</v>
      </c>
      <c r="C310" s="10" t="s">
        <v>1246</v>
      </c>
      <c r="D310" s="11" t="s">
        <v>1247</v>
      </c>
      <c r="E310" s="4" t="s">
        <v>1248</v>
      </c>
      <c r="F310" s="7" t="s">
        <v>32</v>
      </c>
      <c r="G310" s="4" t="s">
        <v>22</v>
      </c>
      <c r="H310" s="12"/>
      <c r="I310" s="12"/>
      <c r="J310" s="12"/>
      <c r="K310" s="12"/>
      <c r="L310" s="12"/>
      <c r="M310" s="12"/>
      <c r="N310" s="12"/>
      <c r="O310" s="12"/>
      <c r="P310" s="12"/>
      <c r="Q310" s="12"/>
      <c r="R310" s="12"/>
      <c r="S310" s="12"/>
      <c r="T310" s="12"/>
      <c r="U310" s="12"/>
      <c r="V310" s="12"/>
      <c r="W310" s="12"/>
    </row>
    <row r="311" hidden="1">
      <c r="A311" s="8">
        <v>320.0</v>
      </c>
      <c r="B311" s="9" t="s">
        <v>1249</v>
      </c>
      <c r="C311" s="10" t="s">
        <v>1250</v>
      </c>
      <c r="D311" s="11" t="s">
        <v>1251</v>
      </c>
      <c r="E311" s="4" t="s">
        <v>1252</v>
      </c>
      <c r="F311" s="7" t="s">
        <v>250</v>
      </c>
      <c r="G311" s="4" t="s">
        <v>12</v>
      </c>
      <c r="H311" s="12"/>
      <c r="I311" s="12"/>
      <c r="J311" s="12"/>
      <c r="K311" s="12"/>
      <c r="L311" s="12"/>
      <c r="M311" s="12"/>
      <c r="N311" s="12"/>
      <c r="O311" s="12"/>
      <c r="P311" s="12"/>
      <c r="Q311" s="12"/>
      <c r="R311" s="12"/>
      <c r="S311" s="12"/>
      <c r="T311" s="12"/>
      <c r="U311" s="12"/>
      <c r="V311" s="12"/>
      <c r="W311" s="12"/>
    </row>
    <row r="312" hidden="1">
      <c r="A312" s="8">
        <v>321.0</v>
      </c>
      <c r="B312" s="9" t="s">
        <v>1253</v>
      </c>
      <c r="C312" s="10" t="s">
        <v>1254</v>
      </c>
      <c r="D312" s="11" t="s">
        <v>1255</v>
      </c>
      <c r="E312" s="4" t="s">
        <v>1256</v>
      </c>
      <c r="F312" s="7" t="s">
        <v>11</v>
      </c>
      <c r="G312" s="4" t="s">
        <v>22</v>
      </c>
      <c r="H312" s="12"/>
      <c r="I312" s="12"/>
      <c r="J312" s="12"/>
      <c r="K312" s="12"/>
      <c r="L312" s="12"/>
      <c r="M312" s="12"/>
      <c r="N312" s="12"/>
      <c r="O312" s="12"/>
      <c r="P312" s="12"/>
      <c r="Q312" s="12"/>
      <c r="R312" s="12"/>
      <c r="S312" s="12"/>
      <c r="T312" s="12"/>
      <c r="U312" s="12"/>
      <c r="V312" s="12"/>
      <c r="W312" s="12"/>
    </row>
    <row r="313" hidden="1">
      <c r="A313" s="8">
        <v>322.0</v>
      </c>
      <c r="B313" s="9" t="s">
        <v>1257</v>
      </c>
      <c r="C313" s="10" t="s">
        <v>1258</v>
      </c>
      <c r="D313" s="11" t="s">
        <v>1259</v>
      </c>
      <c r="E313" s="4" t="s">
        <v>1260</v>
      </c>
      <c r="F313" s="7" t="s">
        <v>96</v>
      </c>
      <c r="G313" s="4" t="s">
        <v>22</v>
      </c>
      <c r="H313" s="12"/>
      <c r="I313" s="12"/>
      <c r="J313" s="12"/>
      <c r="K313" s="12"/>
      <c r="L313" s="12"/>
      <c r="M313" s="12"/>
      <c r="N313" s="12"/>
      <c r="O313" s="12"/>
      <c r="P313" s="12"/>
      <c r="Q313" s="12"/>
      <c r="R313" s="12"/>
      <c r="S313" s="12"/>
      <c r="T313" s="12"/>
      <c r="U313" s="12"/>
      <c r="V313" s="12"/>
      <c r="W313" s="12"/>
    </row>
    <row r="314" hidden="1">
      <c r="A314" s="8">
        <v>323.0</v>
      </c>
      <c r="B314" s="9" t="s">
        <v>1261</v>
      </c>
      <c r="C314" s="10" t="s">
        <v>1262</v>
      </c>
      <c r="D314" s="11" t="s">
        <v>1263</v>
      </c>
      <c r="E314" s="4" t="s">
        <v>1264</v>
      </c>
      <c r="F314" s="7" t="s">
        <v>27</v>
      </c>
      <c r="G314" s="4" t="s">
        <v>22</v>
      </c>
      <c r="H314" s="12"/>
      <c r="I314" s="12"/>
      <c r="J314" s="12"/>
      <c r="K314" s="12"/>
      <c r="L314" s="12"/>
      <c r="M314" s="12"/>
      <c r="N314" s="12"/>
      <c r="O314" s="12"/>
      <c r="P314" s="12"/>
      <c r="Q314" s="12"/>
      <c r="R314" s="12"/>
      <c r="S314" s="12"/>
      <c r="T314" s="12"/>
      <c r="U314" s="12"/>
      <c r="V314" s="12"/>
      <c r="W314" s="12"/>
    </row>
    <row r="315">
      <c r="A315" s="8">
        <v>324.0</v>
      </c>
      <c r="B315" s="9" t="s">
        <v>1265</v>
      </c>
      <c r="C315" s="10" t="s">
        <v>1266</v>
      </c>
      <c r="D315" s="11" t="s">
        <v>1267</v>
      </c>
      <c r="E315" s="4" t="s">
        <v>1268</v>
      </c>
      <c r="F315" s="7" t="s">
        <v>32</v>
      </c>
      <c r="G315" s="4" t="s">
        <v>22</v>
      </c>
      <c r="H315" s="12"/>
      <c r="I315" s="12"/>
      <c r="J315" s="12"/>
      <c r="K315" s="12"/>
      <c r="L315" s="12"/>
      <c r="M315" s="12"/>
      <c r="N315" s="12"/>
      <c r="O315" s="12"/>
      <c r="P315" s="12"/>
      <c r="Q315" s="12"/>
      <c r="R315" s="12"/>
      <c r="S315" s="12"/>
      <c r="T315" s="12"/>
      <c r="U315" s="12"/>
      <c r="V315" s="12"/>
      <c r="W315" s="12"/>
    </row>
    <row r="316" hidden="1">
      <c r="A316" s="8">
        <v>325.0</v>
      </c>
      <c r="B316" s="9" t="s">
        <v>1269</v>
      </c>
      <c r="C316" s="10" t="s">
        <v>1270</v>
      </c>
      <c r="D316" s="11" t="s">
        <v>1271</v>
      </c>
      <c r="E316" s="4" t="s">
        <v>1272</v>
      </c>
      <c r="F316" s="7" t="s">
        <v>101</v>
      </c>
      <c r="G316" s="4" t="s">
        <v>22</v>
      </c>
      <c r="H316" s="12"/>
      <c r="I316" s="12"/>
      <c r="J316" s="12"/>
      <c r="K316" s="12"/>
      <c r="L316" s="12"/>
      <c r="M316" s="12"/>
      <c r="N316" s="12"/>
      <c r="O316" s="12"/>
      <c r="P316" s="12"/>
      <c r="Q316" s="12"/>
      <c r="R316" s="12"/>
      <c r="S316" s="12"/>
      <c r="T316" s="12"/>
      <c r="U316" s="12"/>
      <c r="V316" s="12"/>
      <c r="W316" s="12"/>
    </row>
    <row r="317" hidden="1">
      <c r="A317" s="8">
        <v>326.0</v>
      </c>
      <c r="B317" s="9" t="s">
        <v>1273</v>
      </c>
      <c r="C317" s="10" t="s">
        <v>1274</v>
      </c>
      <c r="D317" s="11" t="s">
        <v>1275</v>
      </c>
      <c r="E317" s="4" t="s">
        <v>1276</v>
      </c>
      <c r="F317" s="7" t="s">
        <v>11</v>
      </c>
      <c r="G317" s="4" t="s">
        <v>22</v>
      </c>
      <c r="H317" s="12"/>
      <c r="I317" s="12"/>
      <c r="J317" s="12"/>
      <c r="K317" s="12"/>
      <c r="L317" s="12"/>
      <c r="M317" s="12"/>
      <c r="N317" s="12"/>
      <c r="O317" s="12"/>
      <c r="P317" s="12"/>
      <c r="Q317" s="12"/>
      <c r="R317" s="12"/>
      <c r="S317" s="12"/>
      <c r="T317" s="12"/>
      <c r="U317" s="12"/>
      <c r="V317" s="12"/>
      <c r="W317" s="12"/>
    </row>
    <row r="318" hidden="1">
      <c r="A318" s="8">
        <v>327.0</v>
      </c>
      <c r="B318" s="9" t="s">
        <v>1277</v>
      </c>
      <c r="C318" s="10" t="s">
        <v>1278</v>
      </c>
      <c r="D318" s="11" t="s">
        <v>1279</v>
      </c>
      <c r="E318" s="4" t="s">
        <v>1280</v>
      </c>
      <c r="F318" s="7" t="s">
        <v>11</v>
      </c>
      <c r="G318" s="4" t="s">
        <v>22</v>
      </c>
      <c r="H318" s="12"/>
      <c r="I318" s="12"/>
      <c r="J318" s="12"/>
      <c r="K318" s="12"/>
      <c r="L318" s="12"/>
      <c r="M318" s="12"/>
      <c r="N318" s="12"/>
      <c r="O318" s="12"/>
      <c r="P318" s="12"/>
      <c r="Q318" s="12"/>
      <c r="R318" s="12"/>
      <c r="S318" s="12"/>
      <c r="T318" s="12"/>
      <c r="U318" s="12"/>
      <c r="V318" s="12"/>
      <c r="W318" s="12"/>
    </row>
    <row r="319">
      <c r="A319" s="8">
        <v>328.0</v>
      </c>
      <c r="B319" s="9" t="s">
        <v>1281</v>
      </c>
      <c r="C319" s="10" t="s">
        <v>1282</v>
      </c>
      <c r="D319" s="11" t="s">
        <v>1283</v>
      </c>
      <c r="E319" s="4" t="s">
        <v>1284</v>
      </c>
      <c r="F319" s="7" t="s">
        <v>32</v>
      </c>
      <c r="G319" s="4" t="s">
        <v>17</v>
      </c>
      <c r="H319" s="12"/>
      <c r="I319" s="12"/>
      <c r="J319" s="12"/>
      <c r="K319" s="12"/>
      <c r="L319" s="12"/>
      <c r="M319" s="12"/>
      <c r="N319" s="12"/>
      <c r="O319" s="12"/>
      <c r="P319" s="12"/>
      <c r="Q319" s="12"/>
      <c r="R319" s="12"/>
      <c r="S319" s="12"/>
      <c r="T319" s="12"/>
      <c r="U319" s="12"/>
      <c r="V319" s="12"/>
      <c r="W319" s="12"/>
    </row>
    <row r="320" hidden="1">
      <c r="A320" s="8">
        <v>329.0</v>
      </c>
      <c r="B320" s="9" t="s">
        <v>1285</v>
      </c>
      <c r="C320" s="10" t="s">
        <v>1286</v>
      </c>
      <c r="D320" s="11" t="s">
        <v>1287</v>
      </c>
      <c r="E320" s="4" t="s">
        <v>1288</v>
      </c>
      <c r="F320" s="6" t="s">
        <v>50</v>
      </c>
      <c r="G320" s="4" t="s">
        <v>22</v>
      </c>
      <c r="H320" s="12"/>
      <c r="I320" s="12"/>
      <c r="J320" s="12"/>
      <c r="K320" s="12"/>
      <c r="L320" s="12"/>
      <c r="M320" s="12"/>
      <c r="N320" s="12"/>
      <c r="O320" s="12"/>
      <c r="P320" s="12"/>
      <c r="Q320" s="12"/>
      <c r="R320" s="12"/>
      <c r="S320" s="12"/>
      <c r="T320" s="12"/>
      <c r="U320" s="12"/>
      <c r="V320" s="12"/>
      <c r="W320" s="12"/>
    </row>
    <row r="321" hidden="1">
      <c r="A321" s="8">
        <v>330.0</v>
      </c>
      <c r="B321" s="9" t="s">
        <v>1289</v>
      </c>
      <c r="C321" s="10" t="s">
        <v>1290</v>
      </c>
      <c r="D321" s="11" t="s">
        <v>1291</v>
      </c>
      <c r="E321" s="4" t="s">
        <v>1292</v>
      </c>
      <c r="F321" s="6" t="s">
        <v>50</v>
      </c>
      <c r="G321" s="4" t="s">
        <v>12</v>
      </c>
      <c r="H321" s="12"/>
      <c r="I321" s="12"/>
      <c r="J321" s="12"/>
      <c r="K321" s="12"/>
      <c r="L321" s="12"/>
      <c r="M321" s="12"/>
      <c r="N321" s="12"/>
      <c r="O321" s="12"/>
      <c r="P321" s="12"/>
      <c r="Q321" s="12"/>
      <c r="R321" s="12"/>
      <c r="S321" s="12"/>
      <c r="T321" s="12"/>
      <c r="U321" s="12"/>
      <c r="V321" s="12"/>
      <c r="W321" s="12"/>
    </row>
    <row r="322" hidden="1">
      <c r="A322" s="8">
        <v>331.0</v>
      </c>
      <c r="B322" s="9" t="s">
        <v>1293</v>
      </c>
      <c r="C322" s="10" t="s">
        <v>1294</v>
      </c>
      <c r="D322" s="11" t="s">
        <v>1295</v>
      </c>
      <c r="E322" s="4" t="s">
        <v>1296</v>
      </c>
      <c r="F322" s="7" t="s">
        <v>11</v>
      </c>
      <c r="G322" s="4" t="s">
        <v>55</v>
      </c>
      <c r="H322" s="12"/>
      <c r="I322" s="12"/>
      <c r="J322" s="12"/>
      <c r="K322" s="12"/>
      <c r="L322" s="12"/>
      <c r="M322" s="12"/>
      <c r="N322" s="12"/>
      <c r="O322" s="12"/>
      <c r="P322" s="12"/>
      <c r="Q322" s="12"/>
      <c r="R322" s="12"/>
      <c r="S322" s="12"/>
      <c r="T322" s="12"/>
      <c r="U322" s="12"/>
      <c r="V322" s="12"/>
      <c r="W322" s="12"/>
    </row>
    <row r="323" hidden="1">
      <c r="A323" s="8">
        <v>332.0</v>
      </c>
      <c r="B323" s="9" t="s">
        <v>1297</v>
      </c>
      <c r="C323" s="10" t="s">
        <v>1298</v>
      </c>
      <c r="D323" s="11" t="s">
        <v>1299</v>
      </c>
      <c r="E323" s="4" t="s">
        <v>1300</v>
      </c>
      <c r="F323" s="7" t="s">
        <v>11</v>
      </c>
      <c r="G323" s="4" t="s">
        <v>22</v>
      </c>
      <c r="H323" s="12"/>
      <c r="I323" s="12"/>
      <c r="J323" s="12"/>
      <c r="K323" s="12"/>
      <c r="L323" s="12"/>
      <c r="M323" s="12"/>
      <c r="N323" s="12"/>
      <c r="O323" s="12"/>
      <c r="P323" s="12"/>
      <c r="Q323" s="12"/>
      <c r="R323" s="12"/>
      <c r="S323" s="12"/>
      <c r="T323" s="12"/>
      <c r="U323" s="12"/>
      <c r="V323" s="12"/>
      <c r="W323" s="12"/>
    </row>
    <row r="324" hidden="1">
      <c r="A324" s="8">
        <v>333.0</v>
      </c>
      <c r="B324" s="9" t="s">
        <v>1301</v>
      </c>
      <c r="C324" s="10" t="s">
        <v>1302</v>
      </c>
      <c r="D324" s="11" t="s">
        <v>1303</v>
      </c>
      <c r="E324" s="4" t="s">
        <v>1304</v>
      </c>
      <c r="F324" s="7" t="s">
        <v>11</v>
      </c>
      <c r="G324" s="4" t="s">
        <v>22</v>
      </c>
      <c r="H324" s="12"/>
      <c r="I324" s="12"/>
      <c r="J324" s="12"/>
      <c r="K324" s="12"/>
      <c r="L324" s="12"/>
      <c r="M324" s="12"/>
      <c r="N324" s="12"/>
      <c r="O324" s="12"/>
      <c r="P324" s="12"/>
      <c r="Q324" s="12"/>
      <c r="R324" s="12"/>
      <c r="S324" s="12"/>
      <c r="T324" s="12"/>
      <c r="U324" s="12"/>
      <c r="V324" s="12"/>
      <c r="W324" s="12"/>
    </row>
    <row r="325" hidden="1">
      <c r="A325" s="8">
        <v>334.0</v>
      </c>
      <c r="B325" s="9" t="s">
        <v>1305</v>
      </c>
      <c r="C325" s="10" t="s">
        <v>1306</v>
      </c>
      <c r="D325" s="11" t="s">
        <v>1307</v>
      </c>
      <c r="E325" s="4" t="s">
        <v>1308</v>
      </c>
      <c r="F325" s="7" t="s">
        <v>101</v>
      </c>
      <c r="G325" s="4" t="s">
        <v>22</v>
      </c>
      <c r="H325" s="12"/>
      <c r="I325" s="12"/>
      <c r="J325" s="12"/>
      <c r="K325" s="12"/>
      <c r="L325" s="12"/>
      <c r="M325" s="12"/>
      <c r="N325" s="12"/>
      <c r="O325" s="12"/>
      <c r="P325" s="12"/>
      <c r="Q325" s="12"/>
      <c r="R325" s="12"/>
      <c r="S325" s="12"/>
      <c r="T325" s="12"/>
      <c r="U325" s="12"/>
      <c r="V325" s="12"/>
      <c r="W325" s="12"/>
    </row>
    <row r="326" hidden="1">
      <c r="A326" s="8">
        <v>335.0</v>
      </c>
      <c r="B326" s="9" t="s">
        <v>1309</v>
      </c>
      <c r="C326" s="10" t="s">
        <v>1310</v>
      </c>
      <c r="D326" s="11" t="s">
        <v>1311</v>
      </c>
      <c r="E326" s="4" t="s">
        <v>1312</v>
      </c>
      <c r="F326" s="7" t="s">
        <v>11</v>
      </c>
      <c r="G326" s="4" t="s">
        <v>17</v>
      </c>
      <c r="H326" s="12"/>
      <c r="I326" s="12"/>
      <c r="J326" s="12"/>
      <c r="K326" s="12"/>
      <c r="L326" s="12"/>
      <c r="M326" s="12"/>
      <c r="N326" s="12"/>
      <c r="O326" s="12"/>
      <c r="P326" s="12"/>
      <c r="Q326" s="12"/>
      <c r="R326" s="12"/>
      <c r="S326" s="12"/>
      <c r="T326" s="12"/>
      <c r="U326" s="12"/>
      <c r="V326" s="12"/>
      <c r="W326" s="12"/>
    </row>
    <row r="327" hidden="1">
      <c r="A327" s="8">
        <v>336.0</v>
      </c>
      <c r="B327" s="9" t="s">
        <v>1313</v>
      </c>
      <c r="C327" s="10" t="s">
        <v>1314</v>
      </c>
      <c r="D327" s="11" t="s">
        <v>1315</v>
      </c>
      <c r="E327" s="4" t="s">
        <v>1316</v>
      </c>
      <c r="F327" s="7" t="s">
        <v>11</v>
      </c>
      <c r="G327" s="4" t="s">
        <v>55</v>
      </c>
      <c r="H327" s="12"/>
      <c r="I327" s="12"/>
      <c r="J327" s="12"/>
      <c r="K327" s="12"/>
      <c r="L327" s="12"/>
      <c r="M327" s="12"/>
      <c r="N327" s="12"/>
      <c r="O327" s="12"/>
      <c r="P327" s="12"/>
      <c r="Q327" s="12"/>
      <c r="R327" s="12"/>
      <c r="S327" s="12"/>
      <c r="T327" s="12"/>
      <c r="U327" s="12"/>
      <c r="V327" s="12"/>
      <c r="W327" s="12"/>
    </row>
    <row r="328" hidden="1">
      <c r="A328" s="8">
        <v>337.0</v>
      </c>
      <c r="B328" s="9" t="s">
        <v>1317</v>
      </c>
      <c r="C328" s="10" t="s">
        <v>1318</v>
      </c>
      <c r="D328" s="11" t="s">
        <v>1319</v>
      </c>
      <c r="E328" s="4" t="s">
        <v>1320</v>
      </c>
      <c r="F328" s="7" t="s">
        <v>11</v>
      </c>
      <c r="G328" s="4" t="s">
        <v>22</v>
      </c>
      <c r="H328" s="12"/>
      <c r="I328" s="12"/>
      <c r="J328" s="12"/>
      <c r="K328" s="12"/>
      <c r="L328" s="12"/>
      <c r="M328" s="12"/>
      <c r="N328" s="12"/>
      <c r="O328" s="12"/>
      <c r="P328" s="12"/>
      <c r="Q328" s="12"/>
      <c r="R328" s="12"/>
      <c r="S328" s="12"/>
      <c r="T328" s="12"/>
      <c r="U328" s="12"/>
      <c r="V328" s="12"/>
      <c r="W328" s="12"/>
    </row>
    <row r="329">
      <c r="A329" s="8">
        <v>338.0</v>
      </c>
      <c r="B329" s="9" t="s">
        <v>1321</v>
      </c>
      <c r="C329" s="10" t="s">
        <v>1322</v>
      </c>
      <c r="D329" s="11" t="s">
        <v>1323</v>
      </c>
      <c r="E329" s="4" t="s">
        <v>1324</v>
      </c>
      <c r="F329" s="7" t="s">
        <v>32</v>
      </c>
      <c r="G329" s="4" t="s">
        <v>37</v>
      </c>
      <c r="H329" s="12"/>
      <c r="I329" s="12"/>
      <c r="J329" s="12"/>
      <c r="K329" s="12"/>
      <c r="L329" s="12"/>
      <c r="M329" s="12"/>
      <c r="N329" s="12"/>
      <c r="O329" s="12"/>
      <c r="P329" s="12"/>
      <c r="Q329" s="12"/>
      <c r="R329" s="12"/>
      <c r="S329" s="12"/>
      <c r="T329" s="12"/>
      <c r="U329" s="12"/>
      <c r="V329" s="12"/>
      <c r="W329" s="12"/>
    </row>
    <row r="330" hidden="1">
      <c r="A330" s="8">
        <v>339.0</v>
      </c>
      <c r="B330" s="9" t="s">
        <v>1325</v>
      </c>
      <c r="C330" s="10" t="s">
        <v>1326</v>
      </c>
      <c r="D330" s="11" t="s">
        <v>1327</v>
      </c>
      <c r="E330" s="4" t="s">
        <v>1328</v>
      </c>
      <c r="F330" s="7" t="s">
        <v>27</v>
      </c>
      <c r="G330" s="4" t="s">
        <v>55</v>
      </c>
      <c r="H330" s="12"/>
      <c r="I330" s="12"/>
      <c r="J330" s="12"/>
      <c r="K330" s="12"/>
      <c r="L330" s="12"/>
      <c r="M330" s="12"/>
      <c r="N330" s="12"/>
      <c r="O330" s="12"/>
      <c r="P330" s="12"/>
      <c r="Q330" s="12"/>
      <c r="R330" s="12"/>
      <c r="S330" s="12"/>
      <c r="T330" s="12"/>
      <c r="U330" s="12"/>
      <c r="V330" s="12"/>
      <c r="W330" s="12"/>
    </row>
    <row r="331" hidden="1">
      <c r="A331" s="8">
        <v>340.0</v>
      </c>
      <c r="B331" s="9" t="s">
        <v>1329</v>
      </c>
      <c r="C331" s="10" t="s">
        <v>1330</v>
      </c>
      <c r="D331" s="11" t="s">
        <v>1331</v>
      </c>
      <c r="E331" s="4" t="s">
        <v>1332</v>
      </c>
      <c r="F331" s="7" t="s">
        <v>27</v>
      </c>
      <c r="G331" s="4" t="s">
        <v>22</v>
      </c>
      <c r="H331" s="12"/>
      <c r="I331" s="12"/>
      <c r="J331" s="12"/>
      <c r="K331" s="12"/>
      <c r="L331" s="12"/>
      <c r="M331" s="12"/>
      <c r="N331" s="12"/>
      <c r="O331" s="12"/>
      <c r="P331" s="12"/>
      <c r="Q331" s="12"/>
      <c r="R331" s="12"/>
      <c r="S331" s="12"/>
      <c r="T331" s="12"/>
      <c r="U331" s="12"/>
      <c r="V331" s="12"/>
      <c r="W331" s="12"/>
    </row>
    <row r="332" hidden="1">
      <c r="A332" s="8">
        <v>341.0</v>
      </c>
      <c r="B332" s="9" t="s">
        <v>1333</v>
      </c>
      <c r="C332" s="10" t="s">
        <v>1334</v>
      </c>
      <c r="D332" s="11" t="s">
        <v>1335</v>
      </c>
      <c r="E332" s="4" t="s">
        <v>938</v>
      </c>
      <c r="F332" s="7" t="s">
        <v>11</v>
      </c>
      <c r="G332" s="4" t="s">
        <v>22</v>
      </c>
      <c r="H332" s="12"/>
      <c r="I332" s="12"/>
      <c r="J332" s="12"/>
      <c r="K332" s="12"/>
      <c r="L332" s="12"/>
      <c r="M332" s="12"/>
      <c r="N332" s="12"/>
      <c r="O332" s="12"/>
      <c r="P332" s="12"/>
      <c r="Q332" s="12"/>
      <c r="R332" s="12"/>
      <c r="S332" s="12"/>
      <c r="T332" s="12"/>
      <c r="U332" s="12"/>
      <c r="V332" s="12"/>
      <c r="W332" s="12"/>
    </row>
    <row r="333" hidden="1">
      <c r="A333" s="8">
        <v>342.0</v>
      </c>
      <c r="B333" s="9" t="s">
        <v>1336</v>
      </c>
      <c r="C333" s="10" t="s">
        <v>1337</v>
      </c>
      <c r="D333" s="11" t="s">
        <v>1338</v>
      </c>
      <c r="E333" s="4" t="s">
        <v>1339</v>
      </c>
      <c r="F333" s="7" t="s">
        <v>101</v>
      </c>
      <c r="G333" s="4" t="s">
        <v>55</v>
      </c>
      <c r="H333" s="12"/>
      <c r="I333" s="12"/>
      <c r="J333" s="12"/>
      <c r="K333" s="12"/>
      <c r="L333" s="12"/>
      <c r="M333" s="12"/>
      <c r="N333" s="12"/>
      <c r="O333" s="12"/>
      <c r="P333" s="12"/>
      <c r="Q333" s="12"/>
      <c r="R333" s="12"/>
      <c r="S333" s="12"/>
      <c r="T333" s="12"/>
      <c r="U333" s="12"/>
      <c r="V333" s="12"/>
      <c r="W333" s="12"/>
    </row>
    <row r="334">
      <c r="A334" s="8">
        <v>343.0</v>
      </c>
      <c r="B334" s="9" t="s">
        <v>1340</v>
      </c>
      <c r="C334" s="10" t="s">
        <v>1341</v>
      </c>
      <c r="D334" s="11" t="s">
        <v>1342</v>
      </c>
      <c r="E334" s="4" t="s">
        <v>1343</v>
      </c>
      <c r="F334" s="7" t="s">
        <v>32</v>
      </c>
      <c r="G334" s="4" t="s">
        <v>22</v>
      </c>
      <c r="H334" s="12"/>
      <c r="I334" s="12"/>
      <c r="J334" s="12"/>
      <c r="K334" s="12"/>
      <c r="L334" s="12"/>
      <c r="M334" s="12"/>
      <c r="N334" s="12"/>
      <c r="O334" s="12"/>
      <c r="P334" s="12"/>
      <c r="Q334" s="12"/>
      <c r="R334" s="12"/>
      <c r="S334" s="12"/>
      <c r="T334" s="12"/>
      <c r="U334" s="12"/>
      <c r="V334" s="12"/>
      <c r="W334" s="12"/>
    </row>
    <row r="335" hidden="1">
      <c r="A335" s="8">
        <v>344.0</v>
      </c>
      <c r="B335" s="9" t="s">
        <v>1344</v>
      </c>
      <c r="C335" s="10" t="s">
        <v>1345</v>
      </c>
      <c r="D335" s="11" t="s">
        <v>1346</v>
      </c>
      <c r="E335" s="4" t="s">
        <v>1347</v>
      </c>
      <c r="F335" s="7" t="s">
        <v>101</v>
      </c>
      <c r="G335" s="4" t="s">
        <v>22</v>
      </c>
      <c r="H335" s="12"/>
      <c r="I335" s="12"/>
      <c r="J335" s="12"/>
      <c r="K335" s="12"/>
      <c r="L335" s="12"/>
      <c r="M335" s="12"/>
      <c r="N335" s="12"/>
      <c r="O335" s="12"/>
      <c r="P335" s="12"/>
      <c r="Q335" s="12"/>
      <c r="R335" s="12"/>
      <c r="S335" s="12"/>
      <c r="T335" s="12"/>
      <c r="U335" s="12"/>
      <c r="V335" s="12"/>
      <c r="W335" s="12"/>
    </row>
    <row r="336" hidden="1">
      <c r="A336" s="8">
        <v>345.0</v>
      </c>
      <c r="B336" s="9" t="s">
        <v>1348</v>
      </c>
      <c r="C336" s="10" t="s">
        <v>1349</v>
      </c>
      <c r="D336" s="11" t="s">
        <v>1350</v>
      </c>
      <c r="E336" s="4" t="s">
        <v>1351</v>
      </c>
      <c r="F336" s="7" t="s">
        <v>101</v>
      </c>
      <c r="G336" s="4" t="s">
        <v>22</v>
      </c>
      <c r="H336" s="12"/>
      <c r="I336" s="12"/>
      <c r="J336" s="12"/>
      <c r="K336" s="12"/>
      <c r="L336" s="12"/>
      <c r="M336" s="12"/>
      <c r="N336" s="12"/>
      <c r="O336" s="12"/>
      <c r="P336" s="12"/>
      <c r="Q336" s="12"/>
      <c r="R336" s="12"/>
      <c r="S336" s="12"/>
      <c r="T336" s="12"/>
      <c r="U336" s="12"/>
      <c r="V336" s="12"/>
      <c r="W336" s="12"/>
    </row>
    <row r="337">
      <c r="A337" s="8">
        <v>346.0</v>
      </c>
      <c r="B337" s="9" t="s">
        <v>1352</v>
      </c>
      <c r="C337" s="10" t="s">
        <v>1353</v>
      </c>
      <c r="D337" s="11" t="s">
        <v>1354</v>
      </c>
      <c r="E337" s="4" t="s">
        <v>1355</v>
      </c>
      <c r="F337" s="6" t="s">
        <v>32</v>
      </c>
      <c r="G337" s="4" t="s">
        <v>55</v>
      </c>
      <c r="H337" s="12"/>
      <c r="I337" s="12"/>
      <c r="J337" s="12"/>
      <c r="K337" s="12"/>
      <c r="L337" s="12"/>
      <c r="M337" s="12"/>
      <c r="N337" s="12"/>
      <c r="O337" s="12"/>
      <c r="P337" s="12"/>
      <c r="Q337" s="12"/>
      <c r="R337" s="12"/>
      <c r="S337" s="12"/>
      <c r="T337" s="12"/>
      <c r="U337" s="12"/>
      <c r="V337" s="12"/>
      <c r="W337" s="12"/>
    </row>
    <row r="338" hidden="1">
      <c r="A338" s="8">
        <v>347.0</v>
      </c>
      <c r="B338" s="9" t="s">
        <v>1356</v>
      </c>
      <c r="C338" s="10" t="s">
        <v>1357</v>
      </c>
      <c r="D338" s="11" t="s">
        <v>1358</v>
      </c>
      <c r="E338" s="4" t="s">
        <v>1359</v>
      </c>
      <c r="F338" s="7" t="s">
        <v>11</v>
      </c>
      <c r="G338" s="4" t="s">
        <v>55</v>
      </c>
      <c r="H338" s="12"/>
      <c r="I338" s="12"/>
      <c r="J338" s="12"/>
      <c r="K338" s="12"/>
      <c r="L338" s="12"/>
      <c r="M338" s="12"/>
      <c r="N338" s="12"/>
      <c r="O338" s="12"/>
      <c r="P338" s="12"/>
      <c r="Q338" s="12"/>
      <c r="R338" s="12"/>
      <c r="S338" s="12"/>
      <c r="T338" s="12"/>
      <c r="U338" s="12"/>
      <c r="V338" s="12"/>
      <c r="W338" s="12"/>
    </row>
    <row r="339">
      <c r="A339" s="8">
        <v>348.0</v>
      </c>
      <c r="B339" s="9" t="s">
        <v>1360</v>
      </c>
      <c r="C339" s="10" t="s">
        <v>1361</v>
      </c>
      <c r="D339" s="11" t="s">
        <v>1362</v>
      </c>
      <c r="E339" s="4" t="s">
        <v>1363</v>
      </c>
      <c r="F339" s="7" t="s">
        <v>32</v>
      </c>
      <c r="G339" s="4" t="s">
        <v>37</v>
      </c>
      <c r="H339" s="12"/>
      <c r="I339" s="12"/>
      <c r="J339" s="12"/>
      <c r="K339" s="12"/>
      <c r="L339" s="12"/>
      <c r="M339" s="12"/>
      <c r="N339" s="12"/>
      <c r="O339" s="12"/>
      <c r="P339" s="12"/>
      <c r="Q339" s="12"/>
      <c r="R339" s="12"/>
      <c r="S339" s="12"/>
      <c r="T339" s="12"/>
      <c r="U339" s="12"/>
      <c r="V339" s="12"/>
      <c r="W339" s="12"/>
    </row>
    <row r="340" hidden="1">
      <c r="A340" s="8">
        <v>349.0</v>
      </c>
      <c r="B340" s="9" t="s">
        <v>1364</v>
      </c>
      <c r="C340" s="10" t="s">
        <v>1365</v>
      </c>
      <c r="D340" s="11" t="s">
        <v>1366</v>
      </c>
      <c r="E340" s="4" t="s">
        <v>1367</v>
      </c>
      <c r="F340" s="7" t="s">
        <v>11</v>
      </c>
      <c r="G340" s="4" t="s">
        <v>22</v>
      </c>
      <c r="H340" s="12"/>
      <c r="I340" s="12"/>
      <c r="J340" s="12"/>
      <c r="K340" s="12"/>
      <c r="L340" s="12"/>
      <c r="M340" s="12"/>
      <c r="N340" s="12"/>
      <c r="O340" s="12"/>
      <c r="P340" s="12"/>
      <c r="Q340" s="12"/>
      <c r="R340" s="12"/>
      <c r="S340" s="12"/>
      <c r="T340" s="12"/>
      <c r="U340" s="12"/>
      <c r="V340" s="12"/>
      <c r="W340" s="12"/>
    </row>
    <row r="341" hidden="1">
      <c r="A341" s="8">
        <v>350.0</v>
      </c>
      <c r="B341" s="9" t="s">
        <v>1368</v>
      </c>
      <c r="C341" s="10" t="s">
        <v>1369</v>
      </c>
      <c r="D341" s="11" t="s">
        <v>1370</v>
      </c>
      <c r="E341" s="4" t="s">
        <v>1371</v>
      </c>
      <c r="F341" s="7" t="s">
        <v>11</v>
      </c>
      <c r="G341" s="4" t="s">
        <v>22</v>
      </c>
      <c r="H341" s="12"/>
      <c r="I341" s="12"/>
      <c r="J341" s="12"/>
      <c r="K341" s="12"/>
      <c r="L341" s="12"/>
      <c r="M341" s="12"/>
      <c r="N341" s="12"/>
      <c r="O341" s="12"/>
      <c r="P341" s="12"/>
      <c r="Q341" s="12"/>
      <c r="R341" s="12"/>
      <c r="S341" s="12"/>
      <c r="T341" s="12"/>
      <c r="U341" s="12"/>
      <c r="V341" s="12"/>
      <c r="W341" s="12"/>
    </row>
    <row r="342" hidden="1">
      <c r="A342" s="8">
        <v>351.0</v>
      </c>
      <c r="B342" s="9" t="s">
        <v>1372</v>
      </c>
      <c r="C342" s="10" t="s">
        <v>1373</v>
      </c>
      <c r="D342" s="11" t="s">
        <v>1374</v>
      </c>
      <c r="E342" s="4" t="s">
        <v>1375</v>
      </c>
      <c r="F342" s="7" t="s">
        <v>11</v>
      </c>
      <c r="G342" s="4" t="s">
        <v>17</v>
      </c>
      <c r="H342" s="12"/>
      <c r="I342" s="12"/>
      <c r="J342" s="12"/>
      <c r="K342" s="12"/>
      <c r="L342" s="12"/>
      <c r="M342" s="12"/>
      <c r="N342" s="12"/>
      <c r="O342" s="12"/>
      <c r="P342" s="12"/>
      <c r="Q342" s="12"/>
      <c r="R342" s="12"/>
      <c r="S342" s="12"/>
      <c r="T342" s="12"/>
      <c r="U342" s="12"/>
      <c r="V342" s="12"/>
      <c r="W342" s="12"/>
    </row>
    <row r="343" hidden="1">
      <c r="A343" s="8">
        <v>352.0</v>
      </c>
      <c r="B343" s="9" t="s">
        <v>1376</v>
      </c>
      <c r="C343" s="10" t="s">
        <v>1377</v>
      </c>
      <c r="D343" s="11" t="s">
        <v>1378</v>
      </c>
      <c r="E343" s="4" t="s">
        <v>418</v>
      </c>
      <c r="F343" s="7" t="s">
        <v>250</v>
      </c>
      <c r="G343" s="4" t="s">
        <v>55</v>
      </c>
      <c r="H343" s="12"/>
      <c r="I343" s="12"/>
      <c r="J343" s="12"/>
      <c r="K343" s="12"/>
      <c r="L343" s="12"/>
      <c r="M343" s="12"/>
      <c r="N343" s="12"/>
      <c r="O343" s="12"/>
      <c r="P343" s="12"/>
      <c r="Q343" s="12"/>
      <c r="R343" s="12"/>
      <c r="S343" s="12"/>
      <c r="T343" s="12"/>
      <c r="U343" s="12"/>
      <c r="V343" s="12"/>
      <c r="W343" s="12"/>
    </row>
    <row r="344">
      <c r="A344" s="8">
        <v>353.0</v>
      </c>
      <c r="B344" s="9" t="s">
        <v>1379</v>
      </c>
      <c r="C344" s="10" t="s">
        <v>1380</v>
      </c>
      <c r="D344" s="11" t="s">
        <v>1381</v>
      </c>
      <c r="E344" s="4" t="s">
        <v>1382</v>
      </c>
      <c r="F344" s="7" t="s">
        <v>32</v>
      </c>
      <c r="G344" s="4" t="s">
        <v>55</v>
      </c>
      <c r="H344" s="12"/>
      <c r="I344" s="12"/>
      <c r="J344" s="12"/>
      <c r="K344" s="12"/>
      <c r="L344" s="12"/>
      <c r="M344" s="12"/>
      <c r="N344" s="12"/>
      <c r="O344" s="12"/>
      <c r="P344" s="12"/>
      <c r="Q344" s="12"/>
      <c r="R344" s="12"/>
      <c r="S344" s="12"/>
      <c r="T344" s="12"/>
      <c r="U344" s="12"/>
      <c r="V344" s="12"/>
      <c r="W344" s="12"/>
    </row>
    <row r="345">
      <c r="A345" s="8">
        <v>354.0</v>
      </c>
      <c r="B345" s="9" t="s">
        <v>1383</v>
      </c>
      <c r="C345" s="10" t="s">
        <v>1384</v>
      </c>
      <c r="D345" s="11" t="s">
        <v>1385</v>
      </c>
      <c r="E345" s="4" t="s">
        <v>1386</v>
      </c>
      <c r="F345" s="7" t="s">
        <v>32</v>
      </c>
      <c r="G345" s="4" t="s">
        <v>17</v>
      </c>
      <c r="H345" s="12"/>
      <c r="I345" s="12"/>
      <c r="J345" s="12"/>
      <c r="K345" s="12"/>
      <c r="L345" s="12"/>
      <c r="M345" s="12"/>
      <c r="N345" s="12"/>
      <c r="O345" s="12"/>
      <c r="P345" s="12"/>
      <c r="Q345" s="12"/>
      <c r="R345" s="12"/>
      <c r="S345" s="12"/>
      <c r="T345" s="12"/>
      <c r="U345" s="12"/>
      <c r="V345" s="12"/>
      <c r="W345" s="12"/>
    </row>
    <row r="346" hidden="1">
      <c r="A346" s="8">
        <v>355.0</v>
      </c>
      <c r="B346" s="9" t="s">
        <v>1387</v>
      </c>
      <c r="C346" s="10" t="s">
        <v>1388</v>
      </c>
      <c r="D346" s="11" t="s">
        <v>1389</v>
      </c>
      <c r="E346" s="4" t="s">
        <v>1390</v>
      </c>
      <c r="F346" s="7" t="s">
        <v>96</v>
      </c>
      <c r="G346" s="4" t="s">
        <v>22</v>
      </c>
      <c r="H346" s="12"/>
      <c r="I346" s="12"/>
      <c r="J346" s="12"/>
      <c r="K346" s="12"/>
      <c r="L346" s="12"/>
      <c r="M346" s="12"/>
      <c r="N346" s="12"/>
      <c r="O346" s="12"/>
      <c r="P346" s="12"/>
      <c r="Q346" s="12"/>
      <c r="R346" s="12"/>
      <c r="S346" s="12"/>
      <c r="T346" s="12"/>
      <c r="U346" s="12"/>
      <c r="V346" s="12"/>
      <c r="W346" s="12"/>
    </row>
    <row r="347" hidden="1">
      <c r="A347" s="8">
        <v>356.0</v>
      </c>
      <c r="B347" s="9" t="s">
        <v>1391</v>
      </c>
      <c r="C347" s="10" t="s">
        <v>1392</v>
      </c>
      <c r="D347" s="11" t="s">
        <v>1393</v>
      </c>
      <c r="E347" s="4" t="s">
        <v>1394</v>
      </c>
      <c r="F347" s="7" t="s">
        <v>27</v>
      </c>
      <c r="G347" s="4" t="s">
        <v>22</v>
      </c>
      <c r="H347" s="12"/>
      <c r="I347" s="12"/>
      <c r="J347" s="12"/>
      <c r="K347" s="12"/>
      <c r="L347" s="12"/>
      <c r="M347" s="12"/>
      <c r="N347" s="12"/>
      <c r="O347" s="12"/>
      <c r="P347" s="12"/>
      <c r="Q347" s="12"/>
      <c r="R347" s="12"/>
      <c r="S347" s="12"/>
      <c r="T347" s="12"/>
      <c r="U347" s="12"/>
      <c r="V347" s="12"/>
      <c r="W347" s="12"/>
    </row>
    <row r="348" hidden="1">
      <c r="A348" s="8">
        <v>357.0</v>
      </c>
      <c r="B348" s="9" t="s">
        <v>1395</v>
      </c>
      <c r="C348" s="10" t="s">
        <v>1396</v>
      </c>
      <c r="D348" s="11" t="s">
        <v>1397</v>
      </c>
      <c r="E348" s="4" t="s">
        <v>1398</v>
      </c>
      <c r="F348" s="7" t="s">
        <v>250</v>
      </c>
      <c r="G348" s="4" t="s">
        <v>12</v>
      </c>
      <c r="H348" s="12"/>
      <c r="I348" s="12"/>
      <c r="J348" s="12"/>
      <c r="K348" s="12"/>
      <c r="L348" s="12"/>
      <c r="M348" s="12"/>
      <c r="N348" s="12"/>
      <c r="O348" s="12"/>
      <c r="P348" s="12"/>
      <c r="Q348" s="12"/>
      <c r="R348" s="12"/>
      <c r="S348" s="12"/>
      <c r="T348" s="12"/>
      <c r="U348" s="12"/>
      <c r="V348" s="12"/>
      <c r="W348" s="12"/>
    </row>
    <row r="349" hidden="1">
      <c r="A349" s="8">
        <v>358.0</v>
      </c>
      <c r="B349" s="9" t="s">
        <v>1399</v>
      </c>
      <c r="C349" s="10" t="s">
        <v>1400</v>
      </c>
      <c r="D349" s="11" t="s">
        <v>1401</v>
      </c>
      <c r="E349" s="4" t="s">
        <v>1402</v>
      </c>
      <c r="F349" s="7" t="s">
        <v>11</v>
      </c>
      <c r="G349" s="4" t="s">
        <v>22</v>
      </c>
      <c r="H349" s="12"/>
      <c r="I349" s="12"/>
      <c r="J349" s="12"/>
      <c r="K349" s="12"/>
      <c r="L349" s="12"/>
      <c r="M349" s="12"/>
      <c r="N349" s="12"/>
      <c r="O349" s="12"/>
      <c r="P349" s="12"/>
      <c r="Q349" s="12"/>
      <c r="R349" s="12"/>
      <c r="S349" s="12"/>
      <c r="T349" s="12"/>
      <c r="U349" s="12"/>
      <c r="V349" s="12"/>
      <c r="W349" s="12"/>
    </row>
    <row r="350" hidden="1">
      <c r="A350" s="8">
        <v>359.0</v>
      </c>
      <c r="B350" s="9" t="s">
        <v>1403</v>
      </c>
      <c r="C350" s="10" t="s">
        <v>1404</v>
      </c>
      <c r="D350" s="11" t="s">
        <v>1405</v>
      </c>
      <c r="E350" s="4" t="s">
        <v>1406</v>
      </c>
      <c r="F350" s="7" t="s">
        <v>11</v>
      </c>
      <c r="G350" s="4" t="s">
        <v>22</v>
      </c>
      <c r="H350" s="12"/>
      <c r="I350" s="12"/>
      <c r="J350" s="12"/>
      <c r="K350" s="12"/>
      <c r="L350" s="12"/>
      <c r="M350" s="12"/>
      <c r="N350" s="12"/>
      <c r="O350" s="12"/>
      <c r="P350" s="12"/>
      <c r="Q350" s="12"/>
      <c r="R350" s="12"/>
      <c r="S350" s="12"/>
      <c r="T350" s="12"/>
      <c r="U350" s="12"/>
      <c r="V350" s="12"/>
      <c r="W350" s="12"/>
    </row>
    <row r="351">
      <c r="A351" s="8">
        <v>360.0</v>
      </c>
      <c r="B351" s="9" t="s">
        <v>1407</v>
      </c>
      <c r="C351" s="10" t="s">
        <v>1408</v>
      </c>
      <c r="D351" s="11" t="s">
        <v>1409</v>
      </c>
      <c r="E351" s="4" t="s">
        <v>1410</v>
      </c>
      <c r="F351" s="7" t="s">
        <v>32</v>
      </c>
      <c r="G351" s="4" t="s">
        <v>22</v>
      </c>
      <c r="H351" s="12"/>
      <c r="I351" s="12"/>
      <c r="J351" s="12"/>
      <c r="K351" s="12"/>
      <c r="L351" s="12"/>
      <c r="M351" s="12"/>
      <c r="N351" s="12"/>
      <c r="O351" s="12"/>
      <c r="P351" s="12"/>
      <c r="Q351" s="12"/>
      <c r="R351" s="12"/>
      <c r="S351" s="12"/>
      <c r="T351" s="12"/>
      <c r="U351" s="12"/>
      <c r="V351" s="12"/>
      <c r="W351" s="12"/>
    </row>
    <row r="352" hidden="1">
      <c r="A352" s="8">
        <v>361.0</v>
      </c>
      <c r="B352" s="9" t="s">
        <v>1411</v>
      </c>
      <c r="C352" s="10" t="s">
        <v>1412</v>
      </c>
      <c r="D352" s="11" t="s">
        <v>1413</v>
      </c>
      <c r="E352" s="4" t="s">
        <v>1414</v>
      </c>
      <c r="F352" s="6" t="s">
        <v>50</v>
      </c>
      <c r="G352" s="4" t="s">
        <v>22</v>
      </c>
      <c r="H352" s="12"/>
      <c r="I352" s="12"/>
      <c r="J352" s="12"/>
      <c r="K352" s="12"/>
      <c r="L352" s="12"/>
      <c r="M352" s="12"/>
      <c r="N352" s="12"/>
      <c r="O352" s="12"/>
      <c r="P352" s="12"/>
      <c r="Q352" s="12"/>
      <c r="R352" s="12"/>
      <c r="S352" s="12"/>
      <c r="T352" s="12"/>
      <c r="U352" s="12"/>
      <c r="V352" s="12"/>
      <c r="W352" s="12"/>
    </row>
    <row r="353" hidden="1">
      <c r="A353" s="8">
        <v>362.0</v>
      </c>
      <c r="B353" s="9" t="s">
        <v>1415</v>
      </c>
      <c r="C353" s="10" t="s">
        <v>1416</v>
      </c>
      <c r="D353" s="11" t="s">
        <v>1417</v>
      </c>
      <c r="E353" s="4" t="s">
        <v>1418</v>
      </c>
      <c r="F353" s="7" t="s">
        <v>250</v>
      </c>
      <c r="G353" s="4" t="s">
        <v>17</v>
      </c>
      <c r="H353" s="12"/>
      <c r="I353" s="12"/>
      <c r="J353" s="12"/>
      <c r="K353" s="12"/>
      <c r="L353" s="12"/>
      <c r="M353" s="12"/>
      <c r="N353" s="12"/>
      <c r="O353" s="12"/>
      <c r="P353" s="12"/>
      <c r="Q353" s="12"/>
      <c r="R353" s="12"/>
      <c r="S353" s="12"/>
      <c r="T353" s="12"/>
      <c r="U353" s="12"/>
      <c r="V353" s="12"/>
      <c r="W353" s="12"/>
    </row>
    <row r="354" hidden="1">
      <c r="A354" s="8">
        <v>363.0</v>
      </c>
      <c r="B354" s="9" t="s">
        <v>1419</v>
      </c>
      <c r="C354" s="10" t="s">
        <v>1420</v>
      </c>
      <c r="D354" s="11" t="s">
        <v>1421</v>
      </c>
      <c r="E354" s="4" t="s">
        <v>1422</v>
      </c>
      <c r="F354" s="7" t="s">
        <v>27</v>
      </c>
      <c r="G354" s="4" t="s">
        <v>22</v>
      </c>
      <c r="H354" s="12"/>
      <c r="I354" s="12"/>
      <c r="J354" s="12"/>
      <c r="K354" s="12"/>
      <c r="L354" s="12"/>
      <c r="M354" s="12"/>
      <c r="N354" s="12"/>
      <c r="O354" s="12"/>
      <c r="P354" s="12"/>
      <c r="Q354" s="12"/>
      <c r="R354" s="12"/>
      <c r="S354" s="12"/>
      <c r="T354" s="12"/>
      <c r="U354" s="12"/>
      <c r="V354" s="12"/>
      <c r="W354" s="12"/>
    </row>
    <row r="355" hidden="1">
      <c r="A355" s="8">
        <v>364.0</v>
      </c>
      <c r="B355" s="9" t="s">
        <v>1423</v>
      </c>
      <c r="C355" s="10" t="s">
        <v>1424</v>
      </c>
      <c r="D355" s="11" t="s">
        <v>1425</v>
      </c>
      <c r="E355" s="4" t="s">
        <v>1426</v>
      </c>
      <c r="F355" s="6" t="s">
        <v>50</v>
      </c>
      <c r="G355" s="4" t="s">
        <v>22</v>
      </c>
      <c r="H355" s="12"/>
      <c r="I355" s="12"/>
      <c r="J355" s="12"/>
      <c r="K355" s="12"/>
      <c r="L355" s="12"/>
      <c r="M355" s="12"/>
      <c r="N355" s="12"/>
      <c r="O355" s="12"/>
      <c r="P355" s="12"/>
      <c r="Q355" s="12"/>
      <c r="R355" s="12"/>
      <c r="S355" s="12"/>
      <c r="T355" s="12"/>
      <c r="U355" s="12"/>
      <c r="V355" s="12"/>
      <c r="W355" s="12"/>
    </row>
    <row r="356" hidden="1">
      <c r="A356" s="8">
        <v>365.0</v>
      </c>
      <c r="B356" s="9" t="s">
        <v>1427</v>
      </c>
      <c r="C356" s="10" t="s">
        <v>1428</v>
      </c>
      <c r="D356" s="11" t="s">
        <v>1429</v>
      </c>
      <c r="E356" s="4" t="s">
        <v>1430</v>
      </c>
      <c r="F356" s="7" t="s">
        <v>250</v>
      </c>
      <c r="G356" s="4" t="s">
        <v>22</v>
      </c>
      <c r="H356" s="12"/>
      <c r="I356" s="12"/>
      <c r="J356" s="12"/>
      <c r="K356" s="12"/>
      <c r="L356" s="12"/>
      <c r="M356" s="12"/>
      <c r="N356" s="12"/>
      <c r="O356" s="12"/>
      <c r="P356" s="12"/>
      <c r="Q356" s="12"/>
      <c r="R356" s="12"/>
      <c r="S356" s="12"/>
      <c r="T356" s="12"/>
      <c r="U356" s="12"/>
      <c r="V356" s="12"/>
      <c r="W356" s="12"/>
    </row>
    <row r="357" hidden="1">
      <c r="A357" s="8">
        <v>366.0</v>
      </c>
      <c r="B357" s="9" t="s">
        <v>1431</v>
      </c>
      <c r="C357" s="10" t="s">
        <v>1432</v>
      </c>
      <c r="D357" s="11" t="s">
        <v>1433</v>
      </c>
      <c r="E357" s="4" t="s">
        <v>1434</v>
      </c>
      <c r="F357" s="7" t="s">
        <v>11</v>
      </c>
      <c r="G357" s="4" t="s">
        <v>22</v>
      </c>
      <c r="H357" s="12"/>
      <c r="I357" s="12"/>
      <c r="J357" s="12"/>
      <c r="K357" s="12"/>
      <c r="L357" s="12"/>
      <c r="M357" s="12"/>
      <c r="N357" s="12"/>
      <c r="O357" s="12"/>
      <c r="P357" s="12"/>
      <c r="Q357" s="12"/>
      <c r="R357" s="12"/>
      <c r="S357" s="12"/>
      <c r="T357" s="12"/>
      <c r="U357" s="12"/>
      <c r="V357" s="12"/>
      <c r="W357" s="12"/>
    </row>
    <row r="358" hidden="1">
      <c r="A358" s="8">
        <v>367.0</v>
      </c>
      <c r="B358" s="9" t="s">
        <v>1435</v>
      </c>
      <c r="C358" s="10" t="s">
        <v>1436</v>
      </c>
      <c r="D358" s="11" t="s">
        <v>1437</v>
      </c>
      <c r="E358" s="4" t="s">
        <v>1438</v>
      </c>
      <c r="F358" s="7" t="s">
        <v>11</v>
      </c>
      <c r="G358" s="4" t="s">
        <v>22</v>
      </c>
      <c r="H358" s="12"/>
      <c r="I358" s="12"/>
      <c r="J358" s="12"/>
      <c r="K358" s="12"/>
      <c r="L358" s="12"/>
      <c r="M358" s="12"/>
      <c r="N358" s="12"/>
      <c r="O358" s="12"/>
      <c r="P358" s="12"/>
      <c r="Q358" s="12"/>
      <c r="R358" s="12"/>
      <c r="S358" s="12"/>
      <c r="T358" s="12"/>
      <c r="U358" s="12"/>
      <c r="V358" s="12"/>
      <c r="W358" s="12"/>
    </row>
    <row r="359" hidden="1">
      <c r="A359" s="8">
        <v>368.0</v>
      </c>
      <c r="B359" s="9" t="s">
        <v>1439</v>
      </c>
      <c r="C359" s="10" t="s">
        <v>1440</v>
      </c>
      <c r="D359" s="11" t="s">
        <v>1441</v>
      </c>
      <c r="E359" s="4" t="s">
        <v>1442</v>
      </c>
      <c r="F359" s="7" t="s">
        <v>11</v>
      </c>
      <c r="G359" s="4" t="s">
        <v>1443</v>
      </c>
      <c r="H359" s="12"/>
      <c r="I359" s="12"/>
      <c r="J359" s="12"/>
      <c r="K359" s="12"/>
      <c r="L359" s="12"/>
      <c r="M359" s="12"/>
      <c r="N359" s="12"/>
      <c r="O359" s="12"/>
      <c r="P359" s="12"/>
      <c r="Q359" s="12"/>
      <c r="R359" s="12"/>
      <c r="S359" s="12"/>
      <c r="T359" s="12"/>
      <c r="U359" s="12"/>
      <c r="V359" s="12"/>
      <c r="W359" s="12"/>
    </row>
    <row r="360" hidden="1">
      <c r="A360" s="8">
        <v>369.0</v>
      </c>
      <c r="B360" s="9" t="s">
        <v>1444</v>
      </c>
      <c r="C360" s="10" t="s">
        <v>1445</v>
      </c>
      <c r="D360" s="11" t="s">
        <v>1446</v>
      </c>
      <c r="E360" s="4" t="s">
        <v>1447</v>
      </c>
      <c r="F360" s="6" t="s">
        <v>50</v>
      </c>
      <c r="G360" s="4" t="s">
        <v>37</v>
      </c>
      <c r="H360" s="12"/>
      <c r="I360" s="12"/>
      <c r="J360" s="12"/>
      <c r="K360" s="12"/>
      <c r="L360" s="12"/>
      <c r="M360" s="12"/>
      <c r="N360" s="12"/>
      <c r="O360" s="12"/>
      <c r="P360" s="12"/>
      <c r="Q360" s="12"/>
      <c r="R360" s="12"/>
      <c r="S360" s="12"/>
      <c r="T360" s="12"/>
      <c r="U360" s="12"/>
      <c r="V360" s="12"/>
      <c r="W360" s="12"/>
    </row>
    <row r="361">
      <c r="A361" s="8">
        <v>370.0</v>
      </c>
      <c r="B361" s="9" t="s">
        <v>1448</v>
      </c>
      <c r="C361" s="10" t="s">
        <v>1449</v>
      </c>
      <c r="D361" s="11" t="s">
        <v>1450</v>
      </c>
      <c r="E361" s="4" t="s">
        <v>1451</v>
      </c>
      <c r="F361" s="7" t="s">
        <v>32</v>
      </c>
      <c r="G361" s="4" t="s">
        <v>22</v>
      </c>
      <c r="H361" s="12"/>
      <c r="I361" s="12"/>
      <c r="J361" s="12"/>
      <c r="K361" s="12"/>
      <c r="L361" s="12"/>
      <c r="M361" s="12"/>
      <c r="N361" s="12"/>
      <c r="O361" s="12"/>
      <c r="P361" s="12"/>
      <c r="Q361" s="12"/>
      <c r="R361" s="12"/>
      <c r="S361" s="12"/>
      <c r="T361" s="12"/>
      <c r="U361" s="12"/>
      <c r="V361" s="12"/>
      <c r="W361" s="12"/>
    </row>
    <row r="362">
      <c r="A362" s="8">
        <v>371.0</v>
      </c>
      <c r="B362" s="9" t="s">
        <v>1452</v>
      </c>
      <c r="C362" s="10" t="s">
        <v>1453</v>
      </c>
      <c r="D362" s="11" t="s">
        <v>1454</v>
      </c>
      <c r="E362" s="4" t="s">
        <v>1455</v>
      </c>
      <c r="F362" s="7" t="s">
        <v>32</v>
      </c>
      <c r="G362" s="4" t="s">
        <v>22</v>
      </c>
      <c r="H362" s="12"/>
      <c r="I362" s="12"/>
      <c r="J362" s="12"/>
      <c r="K362" s="12"/>
      <c r="L362" s="12"/>
      <c r="M362" s="12"/>
      <c r="N362" s="12"/>
      <c r="O362" s="12"/>
      <c r="P362" s="12"/>
      <c r="Q362" s="12"/>
      <c r="R362" s="12"/>
      <c r="S362" s="12"/>
      <c r="T362" s="12"/>
      <c r="U362" s="12"/>
      <c r="V362" s="12"/>
      <c r="W362" s="12"/>
    </row>
    <row r="363">
      <c r="A363" s="8">
        <v>372.0</v>
      </c>
      <c r="B363" s="9" t="s">
        <v>1456</v>
      </c>
      <c r="C363" s="10" t="s">
        <v>1457</v>
      </c>
      <c r="D363" s="11" t="s">
        <v>1458</v>
      </c>
      <c r="E363" s="4" t="s">
        <v>1459</v>
      </c>
      <c r="F363" s="7" t="s">
        <v>32</v>
      </c>
      <c r="G363" s="4" t="s">
        <v>17</v>
      </c>
      <c r="H363" s="12"/>
      <c r="I363" s="12"/>
      <c r="J363" s="12"/>
      <c r="K363" s="12"/>
      <c r="L363" s="12"/>
      <c r="M363" s="12"/>
      <c r="N363" s="12"/>
      <c r="O363" s="12"/>
      <c r="P363" s="12"/>
      <c r="Q363" s="12"/>
      <c r="R363" s="12"/>
      <c r="S363" s="12"/>
      <c r="T363" s="12"/>
      <c r="U363" s="12"/>
      <c r="V363" s="12"/>
      <c r="W363" s="12"/>
    </row>
    <row r="364" hidden="1">
      <c r="A364" s="8">
        <v>373.0</v>
      </c>
      <c r="B364" s="9" t="s">
        <v>1460</v>
      </c>
      <c r="C364" s="10" t="s">
        <v>1461</v>
      </c>
      <c r="D364" s="11" t="s">
        <v>1462</v>
      </c>
      <c r="E364" s="4" t="s">
        <v>1463</v>
      </c>
      <c r="F364" s="7" t="s">
        <v>27</v>
      </c>
      <c r="G364" s="4" t="s">
        <v>17</v>
      </c>
      <c r="H364" s="12"/>
      <c r="I364" s="12"/>
      <c r="J364" s="12"/>
      <c r="K364" s="12"/>
      <c r="L364" s="12"/>
      <c r="M364" s="12"/>
      <c r="N364" s="12"/>
      <c r="O364" s="12"/>
      <c r="P364" s="12"/>
      <c r="Q364" s="12"/>
      <c r="R364" s="12"/>
      <c r="S364" s="12"/>
      <c r="T364" s="12"/>
      <c r="U364" s="12"/>
      <c r="V364" s="12"/>
      <c r="W364" s="12"/>
    </row>
    <row r="365" hidden="1">
      <c r="A365" s="8">
        <v>374.0</v>
      </c>
      <c r="B365" s="9" t="s">
        <v>1464</v>
      </c>
      <c r="C365" s="10" t="s">
        <v>1465</v>
      </c>
      <c r="D365" s="11" t="s">
        <v>1466</v>
      </c>
      <c r="E365" s="4" t="s">
        <v>1467</v>
      </c>
      <c r="F365" s="7" t="s">
        <v>101</v>
      </c>
      <c r="G365" s="4" t="s">
        <v>22</v>
      </c>
      <c r="H365" s="12"/>
      <c r="I365" s="12"/>
      <c r="J365" s="12"/>
      <c r="K365" s="12"/>
      <c r="L365" s="12"/>
      <c r="M365" s="12"/>
      <c r="N365" s="12"/>
      <c r="O365" s="12"/>
      <c r="P365" s="12"/>
      <c r="Q365" s="12"/>
      <c r="R365" s="12"/>
      <c r="S365" s="12"/>
      <c r="T365" s="12"/>
      <c r="U365" s="12"/>
      <c r="V365" s="12"/>
      <c r="W365" s="12"/>
    </row>
    <row r="366" hidden="1">
      <c r="A366" s="8">
        <v>375.0</v>
      </c>
      <c r="B366" s="9" t="s">
        <v>1468</v>
      </c>
      <c r="C366" s="10" t="s">
        <v>1469</v>
      </c>
      <c r="D366" s="11" t="s">
        <v>1470</v>
      </c>
      <c r="E366" s="4" t="s">
        <v>1471</v>
      </c>
      <c r="F366" s="6" t="s">
        <v>50</v>
      </c>
      <c r="G366" s="4" t="s">
        <v>55</v>
      </c>
      <c r="H366" s="12"/>
      <c r="I366" s="12"/>
      <c r="J366" s="12"/>
      <c r="K366" s="12"/>
      <c r="L366" s="12"/>
      <c r="M366" s="12"/>
      <c r="N366" s="12"/>
      <c r="O366" s="12"/>
      <c r="P366" s="12"/>
      <c r="Q366" s="12"/>
      <c r="R366" s="12"/>
      <c r="S366" s="12"/>
      <c r="T366" s="12"/>
      <c r="U366" s="12"/>
      <c r="V366" s="12"/>
      <c r="W366" s="12"/>
    </row>
    <row r="367" hidden="1">
      <c r="A367" s="8">
        <v>376.0</v>
      </c>
      <c r="B367" s="9" t="s">
        <v>1472</v>
      </c>
      <c r="C367" s="10" t="s">
        <v>1473</v>
      </c>
      <c r="D367" s="11" t="s">
        <v>1474</v>
      </c>
      <c r="E367" s="4" t="s">
        <v>1475</v>
      </c>
      <c r="F367" s="7" t="s">
        <v>11</v>
      </c>
      <c r="G367" s="4" t="s">
        <v>12</v>
      </c>
      <c r="H367" s="12"/>
      <c r="I367" s="12"/>
      <c r="J367" s="12"/>
      <c r="K367" s="12"/>
      <c r="L367" s="12"/>
      <c r="M367" s="12"/>
      <c r="N367" s="12"/>
      <c r="O367" s="12"/>
      <c r="P367" s="12"/>
      <c r="Q367" s="12"/>
      <c r="R367" s="12"/>
      <c r="S367" s="12"/>
      <c r="T367" s="12"/>
      <c r="U367" s="12"/>
      <c r="V367" s="12"/>
      <c r="W367" s="12"/>
    </row>
    <row r="368" hidden="1">
      <c r="A368" s="8">
        <v>377.0</v>
      </c>
      <c r="B368" s="9" t="s">
        <v>1476</v>
      </c>
      <c r="C368" s="10" t="s">
        <v>1477</v>
      </c>
      <c r="D368" s="11" t="s">
        <v>1478</v>
      </c>
      <c r="E368" s="4" t="s">
        <v>1479</v>
      </c>
      <c r="F368" s="7" t="s">
        <v>27</v>
      </c>
      <c r="G368" s="4" t="s">
        <v>55</v>
      </c>
      <c r="H368" s="12"/>
      <c r="I368" s="12"/>
      <c r="J368" s="12"/>
      <c r="K368" s="12"/>
      <c r="L368" s="12"/>
      <c r="M368" s="12"/>
      <c r="N368" s="12"/>
      <c r="O368" s="12"/>
      <c r="P368" s="12"/>
      <c r="Q368" s="12"/>
      <c r="R368" s="12"/>
      <c r="S368" s="12"/>
      <c r="T368" s="12"/>
      <c r="U368" s="12"/>
      <c r="V368" s="12"/>
      <c r="W368" s="12"/>
    </row>
    <row r="369" hidden="1">
      <c r="A369" s="8">
        <v>378.0</v>
      </c>
      <c r="B369" s="9" t="s">
        <v>1480</v>
      </c>
      <c r="C369" s="10" t="s">
        <v>1481</v>
      </c>
      <c r="D369" s="11" t="s">
        <v>1482</v>
      </c>
      <c r="E369" s="4" t="s">
        <v>1483</v>
      </c>
      <c r="F369" s="6" t="s">
        <v>50</v>
      </c>
      <c r="G369" s="4" t="s">
        <v>22</v>
      </c>
      <c r="H369" s="12"/>
      <c r="I369" s="12"/>
      <c r="J369" s="12"/>
      <c r="K369" s="12"/>
      <c r="L369" s="12"/>
      <c r="M369" s="12"/>
      <c r="N369" s="12"/>
      <c r="O369" s="12"/>
      <c r="P369" s="12"/>
      <c r="Q369" s="12"/>
      <c r="R369" s="12"/>
      <c r="S369" s="12"/>
      <c r="T369" s="12"/>
      <c r="U369" s="12"/>
      <c r="V369" s="12"/>
      <c r="W369" s="12"/>
    </row>
    <row r="370" hidden="1">
      <c r="A370" s="8">
        <v>379.0</v>
      </c>
      <c r="B370" s="9" t="s">
        <v>1484</v>
      </c>
      <c r="C370" s="10" t="s">
        <v>1485</v>
      </c>
      <c r="D370" s="11" t="s">
        <v>1486</v>
      </c>
      <c r="E370" s="4" t="s">
        <v>1487</v>
      </c>
      <c r="F370" s="7" t="s">
        <v>250</v>
      </c>
      <c r="G370" s="4" t="s">
        <v>55</v>
      </c>
      <c r="H370" s="12"/>
      <c r="I370" s="12"/>
      <c r="J370" s="12"/>
      <c r="K370" s="12"/>
      <c r="L370" s="12"/>
      <c r="M370" s="12"/>
      <c r="N370" s="12"/>
      <c r="O370" s="12"/>
      <c r="P370" s="12"/>
      <c r="Q370" s="12"/>
      <c r="R370" s="12"/>
      <c r="S370" s="12"/>
      <c r="T370" s="12"/>
      <c r="U370" s="12"/>
      <c r="V370" s="12"/>
      <c r="W370" s="12"/>
    </row>
    <row r="371" hidden="1">
      <c r="A371" s="8">
        <v>380.0</v>
      </c>
      <c r="B371" s="9" t="s">
        <v>1488</v>
      </c>
      <c r="C371" s="10" t="s">
        <v>1489</v>
      </c>
      <c r="D371" s="11" t="s">
        <v>1490</v>
      </c>
      <c r="E371" s="4" t="s">
        <v>1491</v>
      </c>
      <c r="F371" s="7" t="s">
        <v>27</v>
      </c>
      <c r="G371" s="4" t="s">
        <v>12</v>
      </c>
      <c r="H371" s="12"/>
      <c r="I371" s="12"/>
      <c r="J371" s="12"/>
      <c r="K371" s="12"/>
      <c r="L371" s="12"/>
      <c r="M371" s="12"/>
      <c r="N371" s="12"/>
      <c r="O371" s="12"/>
      <c r="P371" s="12"/>
      <c r="Q371" s="12"/>
      <c r="R371" s="12"/>
      <c r="S371" s="12"/>
      <c r="T371" s="12"/>
      <c r="U371" s="12"/>
      <c r="V371" s="12"/>
      <c r="W371" s="12"/>
    </row>
    <row r="372">
      <c r="A372" s="8">
        <v>381.0</v>
      </c>
      <c r="B372" s="9" t="s">
        <v>1492</v>
      </c>
      <c r="C372" s="10" t="s">
        <v>1493</v>
      </c>
      <c r="D372" s="11" t="s">
        <v>1494</v>
      </c>
      <c r="E372" s="4" t="s">
        <v>1160</v>
      </c>
      <c r="F372" s="7" t="s">
        <v>32</v>
      </c>
      <c r="G372" s="4" t="s">
        <v>17</v>
      </c>
      <c r="H372" s="12"/>
      <c r="I372" s="12"/>
      <c r="J372" s="12"/>
      <c r="K372" s="12"/>
      <c r="L372" s="12"/>
      <c r="M372" s="12"/>
      <c r="N372" s="12"/>
      <c r="O372" s="12"/>
      <c r="P372" s="12"/>
      <c r="Q372" s="12"/>
      <c r="R372" s="12"/>
      <c r="S372" s="12"/>
      <c r="T372" s="12"/>
      <c r="U372" s="12"/>
      <c r="V372" s="12"/>
      <c r="W372" s="12"/>
    </row>
    <row r="373" hidden="1">
      <c r="A373" s="8">
        <v>382.0</v>
      </c>
      <c r="B373" s="9" t="s">
        <v>1495</v>
      </c>
      <c r="C373" s="10" t="s">
        <v>1496</v>
      </c>
      <c r="D373" s="11" t="s">
        <v>1497</v>
      </c>
      <c r="E373" s="4" t="s">
        <v>705</v>
      </c>
      <c r="F373" s="6" t="s">
        <v>50</v>
      </c>
      <c r="G373" s="4" t="s">
        <v>22</v>
      </c>
      <c r="H373" s="12"/>
      <c r="I373" s="12"/>
      <c r="J373" s="12"/>
      <c r="K373" s="12"/>
      <c r="L373" s="12"/>
      <c r="M373" s="12"/>
      <c r="N373" s="12"/>
      <c r="O373" s="12"/>
      <c r="P373" s="12"/>
      <c r="Q373" s="12"/>
      <c r="R373" s="12"/>
      <c r="S373" s="12"/>
      <c r="T373" s="12"/>
      <c r="U373" s="12"/>
      <c r="V373" s="12"/>
      <c r="W373" s="12"/>
    </row>
    <row r="374" hidden="1">
      <c r="A374" s="8">
        <v>383.0</v>
      </c>
      <c r="B374" s="9" t="s">
        <v>1498</v>
      </c>
      <c r="C374" s="10" t="s">
        <v>1499</v>
      </c>
      <c r="D374" s="11" t="s">
        <v>1500</v>
      </c>
      <c r="E374" s="4" t="s">
        <v>1501</v>
      </c>
      <c r="F374" s="7" t="s">
        <v>101</v>
      </c>
      <c r="G374" s="4" t="s">
        <v>22</v>
      </c>
      <c r="H374" s="12"/>
      <c r="I374" s="12"/>
      <c r="J374" s="12"/>
      <c r="K374" s="12"/>
      <c r="L374" s="12"/>
      <c r="M374" s="12"/>
      <c r="N374" s="12"/>
      <c r="O374" s="12"/>
      <c r="P374" s="12"/>
      <c r="Q374" s="12"/>
      <c r="R374" s="12"/>
      <c r="S374" s="12"/>
      <c r="T374" s="12"/>
      <c r="U374" s="12"/>
      <c r="V374" s="12"/>
      <c r="W374" s="12"/>
    </row>
    <row r="375" hidden="1">
      <c r="A375" s="8">
        <v>384.0</v>
      </c>
      <c r="B375" s="9" t="s">
        <v>1502</v>
      </c>
      <c r="C375" s="10" t="s">
        <v>1503</v>
      </c>
      <c r="D375" s="11" t="s">
        <v>1504</v>
      </c>
      <c r="E375" s="4" t="s">
        <v>1505</v>
      </c>
      <c r="F375" s="7" t="s">
        <v>11</v>
      </c>
      <c r="G375" s="4" t="s">
        <v>55</v>
      </c>
      <c r="H375" s="12"/>
      <c r="I375" s="12"/>
      <c r="J375" s="12"/>
      <c r="K375" s="12"/>
      <c r="L375" s="12"/>
      <c r="M375" s="12"/>
      <c r="N375" s="12"/>
      <c r="O375" s="12"/>
      <c r="P375" s="12"/>
      <c r="Q375" s="12"/>
      <c r="R375" s="12"/>
      <c r="S375" s="12"/>
      <c r="T375" s="12"/>
      <c r="U375" s="12"/>
      <c r="V375" s="12"/>
      <c r="W375" s="12"/>
    </row>
    <row r="376" hidden="1">
      <c r="A376" s="8">
        <v>385.0</v>
      </c>
      <c r="B376" s="9" t="s">
        <v>1506</v>
      </c>
      <c r="C376" s="10" t="s">
        <v>1507</v>
      </c>
      <c r="D376" s="11" t="s">
        <v>1508</v>
      </c>
      <c r="E376" s="4" t="s">
        <v>1509</v>
      </c>
      <c r="F376" s="7" t="s">
        <v>101</v>
      </c>
      <c r="G376" s="4" t="s">
        <v>55</v>
      </c>
      <c r="H376" s="12"/>
      <c r="I376" s="12"/>
      <c r="J376" s="12"/>
      <c r="K376" s="12"/>
      <c r="L376" s="12"/>
      <c r="M376" s="12"/>
      <c r="N376" s="12"/>
      <c r="O376" s="12"/>
      <c r="P376" s="12"/>
      <c r="Q376" s="12"/>
      <c r="R376" s="12"/>
      <c r="S376" s="12"/>
      <c r="T376" s="12"/>
      <c r="U376" s="12"/>
      <c r="V376" s="12"/>
      <c r="W376" s="12"/>
    </row>
    <row r="377" hidden="1">
      <c r="A377" s="8">
        <v>386.0</v>
      </c>
      <c r="B377" s="9" t="s">
        <v>1510</v>
      </c>
      <c r="C377" s="10" t="s">
        <v>1511</v>
      </c>
      <c r="D377" s="11" t="s">
        <v>1512</v>
      </c>
      <c r="E377" s="4" t="s">
        <v>1513</v>
      </c>
      <c r="F377" s="7" t="s">
        <v>11</v>
      </c>
      <c r="G377" s="4" t="s">
        <v>22</v>
      </c>
      <c r="H377" s="12"/>
      <c r="I377" s="12"/>
      <c r="J377" s="12"/>
      <c r="K377" s="12"/>
      <c r="L377" s="12"/>
      <c r="M377" s="12"/>
      <c r="N377" s="12"/>
      <c r="O377" s="12"/>
      <c r="P377" s="12"/>
      <c r="Q377" s="12"/>
      <c r="R377" s="12"/>
      <c r="S377" s="12"/>
      <c r="T377" s="12"/>
      <c r="U377" s="12"/>
      <c r="V377" s="12"/>
      <c r="W377" s="12"/>
    </row>
    <row r="378" hidden="1">
      <c r="A378" s="8">
        <v>387.0</v>
      </c>
      <c r="B378" s="9" t="s">
        <v>1514</v>
      </c>
      <c r="C378" s="10" t="s">
        <v>1515</v>
      </c>
      <c r="D378" s="11" t="s">
        <v>1516</v>
      </c>
      <c r="E378" s="4" t="s">
        <v>1517</v>
      </c>
      <c r="F378" s="7" t="s">
        <v>11</v>
      </c>
      <c r="G378" s="4" t="s">
        <v>37</v>
      </c>
      <c r="H378" s="12"/>
      <c r="I378" s="12"/>
      <c r="J378" s="12"/>
      <c r="K378" s="12"/>
      <c r="L378" s="12"/>
      <c r="M378" s="12"/>
      <c r="N378" s="12"/>
      <c r="O378" s="12"/>
      <c r="P378" s="12"/>
      <c r="Q378" s="12"/>
      <c r="R378" s="12"/>
      <c r="S378" s="12"/>
      <c r="T378" s="12"/>
      <c r="U378" s="12"/>
      <c r="V378" s="12"/>
      <c r="W378" s="12"/>
    </row>
    <row r="379">
      <c r="A379" s="8">
        <v>388.0</v>
      </c>
      <c r="B379" s="9" t="s">
        <v>1518</v>
      </c>
      <c r="C379" s="10" t="s">
        <v>1519</v>
      </c>
      <c r="D379" s="11" t="s">
        <v>1520</v>
      </c>
      <c r="E379" s="4" t="s">
        <v>1521</v>
      </c>
      <c r="F379" s="7" t="s">
        <v>32</v>
      </c>
      <c r="G379" s="4" t="s">
        <v>22</v>
      </c>
      <c r="H379" s="12"/>
      <c r="I379" s="12"/>
      <c r="J379" s="12"/>
      <c r="K379" s="12"/>
      <c r="L379" s="12"/>
      <c r="M379" s="12"/>
      <c r="N379" s="12"/>
      <c r="O379" s="12"/>
      <c r="P379" s="12"/>
      <c r="Q379" s="12"/>
      <c r="R379" s="12"/>
      <c r="S379" s="12"/>
      <c r="T379" s="12"/>
      <c r="U379" s="12"/>
      <c r="V379" s="12"/>
      <c r="W379" s="12"/>
    </row>
    <row r="380">
      <c r="A380" s="8">
        <v>389.0</v>
      </c>
      <c r="B380" s="9" t="s">
        <v>1522</v>
      </c>
      <c r="C380" s="10" t="s">
        <v>1523</v>
      </c>
      <c r="D380" s="11" t="s">
        <v>1524</v>
      </c>
      <c r="E380" s="4" t="s">
        <v>1525</v>
      </c>
      <c r="F380" s="7" t="s">
        <v>32</v>
      </c>
      <c r="G380" s="4" t="s">
        <v>22</v>
      </c>
      <c r="H380" s="12"/>
      <c r="I380" s="12"/>
      <c r="J380" s="12"/>
      <c r="K380" s="12"/>
      <c r="L380" s="12"/>
      <c r="M380" s="12"/>
      <c r="N380" s="12"/>
      <c r="O380" s="12"/>
      <c r="P380" s="12"/>
      <c r="Q380" s="12"/>
      <c r="R380" s="12"/>
      <c r="S380" s="12"/>
      <c r="T380" s="12"/>
      <c r="U380" s="12"/>
      <c r="V380" s="12"/>
      <c r="W380" s="12"/>
    </row>
    <row r="381" hidden="1">
      <c r="A381" s="8">
        <v>390.0</v>
      </c>
      <c r="B381" s="9" t="s">
        <v>1526</v>
      </c>
      <c r="C381" s="10" t="s">
        <v>1527</v>
      </c>
      <c r="D381" s="11" t="s">
        <v>1528</v>
      </c>
      <c r="E381" s="4" t="s">
        <v>1529</v>
      </c>
      <c r="F381" s="7" t="s">
        <v>27</v>
      </c>
      <c r="G381" s="4" t="s">
        <v>55</v>
      </c>
      <c r="H381" s="12"/>
      <c r="I381" s="12"/>
      <c r="J381" s="12"/>
      <c r="K381" s="12"/>
      <c r="L381" s="12"/>
      <c r="M381" s="12"/>
      <c r="N381" s="12"/>
      <c r="O381" s="12"/>
      <c r="P381" s="12"/>
      <c r="Q381" s="12"/>
      <c r="R381" s="12"/>
      <c r="S381" s="12"/>
      <c r="T381" s="12"/>
      <c r="U381" s="12"/>
      <c r="V381" s="12"/>
      <c r="W381" s="12"/>
    </row>
    <row r="382" hidden="1">
      <c r="A382" s="8">
        <v>391.0</v>
      </c>
      <c r="B382" s="9" t="s">
        <v>1530</v>
      </c>
      <c r="C382" s="10" t="s">
        <v>1531</v>
      </c>
      <c r="D382" s="11" t="s">
        <v>1532</v>
      </c>
      <c r="E382" s="4" t="s">
        <v>1533</v>
      </c>
      <c r="F382" s="6" t="s">
        <v>50</v>
      </c>
      <c r="G382" s="4" t="s">
        <v>55</v>
      </c>
      <c r="H382" s="12"/>
      <c r="I382" s="12"/>
      <c r="J382" s="12"/>
      <c r="K382" s="12"/>
      <c r="L382" s="12"/>
      <c r="M382" s="12"/>
      <c r="N382" s="12"/>
      <c r="O382" s="12"/>
      <c r="P382" s="12"/>
      <c r="Q382" s="12"/>
      <c r="R382" s="12"/>
      <c r="S382" s="12"/>
      <c r="T382" s="12"/>
      <c r="U382" s="12"/>
      <c r="V382" s="12"/>
      <c r="W382" s="12"/>
    </row>
    <row r="383">
      <c r="A383" s="8">
        <v>392.0</v>
      </c>
      <c r="B383" s="9" t="s">
        <v>1534</v>
      </c>
      <c r="C383" s="10" t="s">
        <v>1535</v>
      </c>
      <c r="D383" s="11" t="s">
        <v>1536</v>
      </c>
      <c r="E383" s="4" t="s">
        <v>1537</v>
      </c>
      <c r="F383" s="7" t="s">
        <v>32</v>
      </c>
      <c r="G383" s="4" t="s">
        <v>55</v>
      </c>
      <c r="H383" s="12"/>
      <c r="I383" s="12"/>
      <c r="J383" s="12"/>
      <c r="K383" s="12"/>
      <c r="L383" s="12"/>
      <c r="M383" s="12"/>
      <c r="N383" s="12"/>
      <c r="O383" s="12"/>
      <c r="P383" s="12"/>
      <c r="Q383" s="12"/>
      <c r="R383" s="12"/>
      <c r="S383" s="12"/>
      <c r="T383" s="12"/>
      <c r="U383" s="12"/>
      <c r="V383" s="12"/>
      <c r="W383" s="12"/>
    </row>
    <row r="384" hidden="1">
      <c r="A384" s="8">
        <v>393.0</v>
      </c>
      <c r="B384" s="9" t="s">
        <v>1538</v>
      </c>
      <c r="C384" s="10" t="s">
        <v>1539</v>
      </c>
      <c r="D384" s="11" t="s">
        <v>1540</v>
      </c>
      <c r="E384" s="4" t="s">
        <v>1541</v>
      </c>
      <c r="F384" s="7" t="s">
        <v>11</v>
      </c>
      <c r="G384" s="4" t="s">
        <v>55</v>
      </c>
      <c r="H384" s="12"/>
      <c r="I384" s="12"/>
      <c r="J384" s="12"/>
      <c r="K384" s="12"/>
      <c r="L384" s="12"/>
      <c r="M384" s="12"/>
      <c r="N384" s="12"/>
      <c r="O384" s="12"/>
      <c r="P384" s="12"/>
      <c r="Q384" s="12"/>
      <c r="R384" s="12"/>
      <c r="S384" s="12"/>
      <c r="T384" s="12"/>
      <c r="U384" s="12"/>
      <c r="V384" s="12"/>
      <c r="W384" s="12"/>
    </row>
    <row r="385" hidden="1">
      <c r="A385" s="8">
        <v>394.0</v>
      </c>
      <c r="B385" s="9" t="s">
        <v>1542</v>
      </c>
      <c r="C385" s="10" t="s">
        <v>1543</v>
      </c>
      <c r="D385" s="11" t="s">
        <v>1544</v>
      </c>
      <c r="E385" s="4" t="s">
        <v>1545</v>
      </c>
      <c r="F385" s="7" t="s">
        <v>250</v>
      </c>
      <c r="G385" s="4" t="s">
        <v>12</v>
      </c>
      <c r="H385" s="12"/>
      <c r="I385" s="12"/>
      <c r="J385" s="12"/>
      <c r="K385" s="12"/>
      <c r="L385" s="12"/>
      <c r="M385" s="12"/>
      <c r="N385" s="12"/>
      <c r="O385" s="12"/>
      <c r="P385" s="12"/>
      <c r="Q385" s="12"/>
      <c r="R385" s="12"/>
      <c r="S385" s="12"/>
      <c r="T385" s="12"/>
      <c r="U385" s="12"/>
      <c r="V385" s="12"/>
      <c r="W385" s="12"/>
    </row>
    <row r="386" hidden="1">
      <c r="A386" s="8">
        <v>395.0</v>
      </c>
      <c r="B386" s="9" t="s">
        <v>1546</v>
      </c>
      <c r="C386" s="10" t="s">
        <v>1547</v>
      </c>
      <c r="D386" s="11" t="s">
        <v>1548</v>
      </c>
      <c r="E386" s="4" t="s">
        <v>1549</v>
      </c>
      <c r="F386" s="7" t="s">
        <v>101</v>
      </c>
      <c r="G386" s="4" t="s">
        <v>55</v>
      </c>
      <c r="H386" s="12"/>
      <c r="I386" s="12"/>
      <c r="J386" s="12"/>
      <c r="K386" s="12"/>
      <c r="L386" s="12"/>
      <c r="M386" s="12"/>
      <c r="N386" s="12"/>
      <c r="O386" s="12"/>
      <c r="P386" s="12"/>
      <c r="Q386" s="12"/>
      <c r="R386" s="12"/>
      <c r="S386" s="12"/>
      <c r="T386" s="12"/>
      <c r="U386" s="12"/>
      <c r="V386" s="12"/>
      <c r="W386" s="12"/>
    </row>
    <row r="387">
      <c r="A387" s="8">
        <v>396.0</v>
      </c>
      <c r="B387" s="9" t="s">
        <v>1550</v>
      </c>
      <c r="C387" s="10" t="s">
        <v>1551</v>
      </c>
      <c r="D387" s="11" t="s">
        <v>1552</v>
      </c>
      <c r="E387" s="4" t="s">
        <v>1553</v>
      </c>
      <c r="F387" s="7" t="s">
        <v>32</v>
      </c>
      <c r="G387" s="4" t="s">
        <v>22</v>
      </c>
      <c r="H387" s="12"/>
      <c r="I387" s="12"/>
      <c r="J387" s="12"/>
      <c r="K387" s="12"/>
      <c r="L387" s="12"/>
      <c r="M387" s="12"/>
      <c r="N387" s="12"/>
      <c r="O387" s="12"/>
      <c r="P387" s="12"/>
      <c r="Q387" s="12"/>
      <c r="R387" s="12"/>
      <c r="S387" s="12"/>
      <c r="T387" s="12"/>
      <c r="U387" s="12"/>
      <c r="V387" s="12"/>
      <c r="W387" s="12"/>
    </row>
    <row r="388" hidden="1">
      <c r="A388" s="8">
        <v>397.0</v>
      </c>
      <c r="B388" s="9" t="s">
        <v>1554</v>
      </c>
      <c r="C388" s="10" t="s">
        <v>1555</v>
      </c>
      <c r="D388" s="11" t="s">
        <v>1556</v>
      </c>
      <c r="E388" s="4" t="s">
        <v>1557</v>
      </c>
      <c r="F388" s="6" t="s">
        <v>50</v>
      </c>
      <c r="G388" s="4" t="s">
        <v>22</v>
      </c>
      <c r="H388" s="12"/>
      <c r="I388" s="12"/>
      <c r="J388" s="12"/>
      <c r="K388" s="12"/>
      <c r="L388" s="12"/>
      <c r="M388" s="12"/>
      <c r="N388" s="12"/>
      <c r="O388" s="12"/>
      <c r="P388" s="12"/>
      <c r="Q388" s="12"/>
      <c r="R388" s="12"/>
      <c r="S388" s="12"/>
      <c r="T388" s="12"/>
      <c r="U388" s="12"/>
      <c r="V388" s="12"/>
      <c r="W388" s="12"/>
    </row>
    <row r="389" hidden="1">
      <c r="A389" s="8">
        <v>398.0</v>
      </c>
      <c r="B389" s="9" t="s">
        <v>1558</v>
      </c>
      <c r="C389" s="10" t="s">
        <v>1559</v>
      </c>
      <c r="D389" s="11" t="s">
        <v>1560</v>
      </c>
      <c r="E389" s="4" t="s">
        <v>1561</v>
      </c>
      <c r="F389" s="6" t="s">
        <v>50</v>
      </c>
      <c r="G389" s="4" t="s">
        <v>17</v>
      </c>
      <c r="H389" s="12"/>
      <c r="I389" s="12"/>
      <c r="J389" s="12"/>
      <c r="K389" s="12"/>
      <c r="L389" s="12"/>
      <c r="M389" s="12"/>
      <c r="N389" s="12"/>
      <c r="O389" s="12"/>
      <c r="P389" s="12"/>
      <c r="Q389" s="12"/>
      <c r="R389" s="12"/>
      <c r="S389" s="12"/>
      <c r="T389" s="12"/>
      <c r="U389" s="12"/>
      <c r="V389" s="12"/>
      <c r="W389" s="12"/>
    </row>
    <row r="390" hidden="1">
      <c r="A390" s="8">
        <v>399.0</v>
      </c>
      <c r="B390" s="9" t="s">
        <v>1562</v>
      </c>
      <c r="C390" s="10" t="s">
        <v>1563</v>
      </c>
      <c r="D390" s="11" t="s">
        <v>1564</v>
      </c>
      <c r="E390" s="4" t="s">
        <v>1565</v>
      </c>
      <c r="F390" s="7" t="s">
        <v>101</v>
      </c>
      <c r="G390" s="4" t="s">
        <v>22</v>
      </c>
      <c r="H390" s="12"/>
      <c r="I390" s="12"/>
      <c r="J390" s="12"/>
      <c r="K390" s="12"/>
      <c r="L390" s="12"/>
      <c r="M390" s="12"/>
      <c r="N390" s="12"/>
      <c r="O390" s="12"/>
      <c r="P390" s="12"/>
      <c r="Q390" s="12"/>
      <c r="R390" s="12"/>
      <c r="S390" s="12"/>
      <c r="T390" s="12"/>
      <c r="U390" s="12"/>
      <c r="V390" s="12"/>
      <c r="W390" s="12"/>
    </row>
    <row r="391" hidden="1">
      <c r="A391" s="8">
        <v>400.0</v>
      </c>
      <c r="B391" s="9" t="s">
        <v>1566</v>
      </c>
      <c r="C391" s="10" t="s">
        <v>1567</v>
      </c>
      <c r="D391" s="11" t="s">
        <v>1568</v>
      </c>
      <c r="E391" s="4" t="s">
        <v>1569</v>
      </c>
      <c r="F391" s="7" t="s">
        <v>96</v>
      </c>
      <c r="G391" s="4" t="s">
        <v>55</v>
      </c>
      <c r="H391" s="12"/>
      <c r="I391" s="12"/>
      <c r="J391" s="12"/>
      <c r="K391" s="12"/>
      <c r="L391" s="12"/>
      <c r="M391" s="12"/>
      <c r="N391" s="12"/>
      <c r="O391" s="12"/>
      <c r="P391" s="12"/>
      <c r="Q391" s="12"/>
      <c r="R391" s="12"/>
      <c r="S391" s="12"/>
      <c r="T391" s="12"/>
      <c r="U391" s="12"/>
      <c r="V391" s="12"/>
      <c r="W391" s="12"/>
    </row>
    <row r="392">
      <c r="A392" s="8">
        <v>401.0</v>
      </c>
      <c r="B392" s="9" t="s">
        <v>1570</v>
      </c>
      <c r="C392" s="10" t="s">
        <v>1571</v>
      </c>
      <c r="D392" s="11" t="s">
        <v>1572</v>
      </c>
      <c r="E392" s="4" t="s">
        <v>1573</v>
      </c>
      <c r="F392" s="7" t="s">
        <v>32</v>
      </c>
      <c r="G392" s="4" t="s">
        <v>17</v>
      </c>
      <c r="H392" s="12"/>
      <c r="I392" s="12"/>
      <c r="J392" s="12"/>
      <c r="K392" s="12"/>
      <c r="L392" s="12"/>
      <c r="M392" s="12"/>
      <c r="N392" s="12"/>
      <c r="O392" s="12"/>
      <c r="P392" s="12"/>
      <c r="Q392" s="12"/>
      <c r="R392" s="12"/>
      <c r="S392" s="12"/>
      <c r="T392" s="12"/>
      <c r="U392" s="12"/>
      <c r="V392" s="12"/>
      <c r="W392" s="12"/>
    </row>
    <row r="393">
      <c r="A393" s="8">
        <v>402.0</v>
      </c>
      <c r="B393" s="9" t="s">
        <v>1574</v>
      </c>
      <c r="C393" s="10" t="s">
        <v>1575</v>
      </c>
      <c r="D393" s="11" t="s">
        <v>1576</v>
      </c>
      <c r="E393" s="4" t="s">
        <v>1577</v>
      </c>
      <c r="F393" s="7" t="s">
        <v>32</v>
      </c>
      <c r="G393" s="4" t="s">
        <v>17</v>
      </c>
      <c r="H393" s="12"/>
      <c r="I393" s="12"/>
      <c r="J393" s="12"/>
      <c r="K393" s="12"/>
      <c r="L393" s="12"/>
      <c r="M393" s="12"/>
      <c r="N393" s="12"/>
      <c r="O393" s="12"/>
      <c r="P393" s="12"/>
      <c r="Q393" s="12"/>
      <c r="R393" s="12"/>
      <c r="S393" s="12"/>
      <c r="T393" s="12"/>
      <c r="U393" s="12"/>
      <c r="V393" s="12"/>
      <c r="W393" s="12"/>
    </row>
    <row r="394" hidden="1">
      <c r="A394" s="8">
        <v>403.0</v>
      </c>
      <c r="B394" s="9" t="s">
        <v>1578</v>
      </c>
      <c r="C394" s="10" t="s">
        <v>1579</v>
      </c>
      <c r="D394" s="11" t="s">
        <v>1580</v>
      </c>
      <c r="E394" s="4" t="s">
        <v>1581</v>
      </c>
      <c r="F394" s="7" t="s">
        <v>101</v>
      </c>
      <c r="G394" s="4" t="s">
        <v>22</v>
      </c>
      <c r="H394" s="12"/>
      <c r="I394" s="12"/>
      <c r="J394" s="12"/>
      <c r="K394" s="12"/>
      <c r="L394" s="12"/>
      <c r="M394" s="12"/>
      <c r="N394" s="12"/>
      <c r="O394" s="12"/>
      <c r="P394" s="12"/>
      <c r="Q394" s="12"/>
      <c r="R394" s="12"/>
      <c r="S394" s="12"/>
      <c r="T394" s="12"/>
      <c r="U394" s="12"/>
      <c r="V394" s="12"/>
      <c r="W394" s="12"/>
    </row>
    <row r="395" hidden="1">
      <c r="A395" s="8">
        <v>404.0</v>
      </c>
      <c r="B395" s="9" t="s">
        <v>1582</v>
      </c>
      <c r="C395" s="10" t="s">
        <v>1583</v>
      </c>
      <c r="D395" s="11" t="s">
        <v>1584</v>
      </c>
      <c r="E395" s="4" t="s">
        <v>1585</v>
      </c>
      <c r="F395" s="7" t="s">
        <v>250</v>
      </c>
      <c r="G395" s="4" t="s">
        <v>12</v>
      </c>
      <c r="H395" s="12"/>
      <c r="I395" s="12"/>
      <c r="J395" s="12"/>
      <c r="K395" s="12"/>
      <c r="L395" s="12"/>
      <c r="M395" s="12"/>
      <c r="N395" s="12"/>
      <c r="O395" s="12"/>
      <c r="P395" s="12"/>
      <c r="Q395" s="12"/>
      <c r="R395" s="12"/>
      <c r="S395" s="12"/>
      <c r="T395" s="12"/>
      <c r="U395" s="12"/>
      <c r="V395" s="12"/>
      <c r="W395" s="12"/>
    </row>
    <row r="396" hidden="1">
      <c r="A396" s="8">
        <v>405.0</v>
      </c>
      <c r="B396" s="9" t="s">
        <v>1586</v>
      </c>
      <c r="C396" s="10" t="s">
        <v>1587</v>
      </c>
      <c r="D396" s="11" t="s">
        <v>1588</v>
      </c>
      <c r="E396" s="4" t="s">
        <v>1589</v>
      </c>
      <c r="F396" s="7" t="s">
        <v>96</v>
      </c>
      <c r="G396" s="4" t="s">
        <v>17</v>
      </c>
      <c r="H396" s="12"/>
      <c r="I396" s="12"/>
      <c r="J396" s="12"/>
      <c r="K396" s="12"/>
      <c r="L396" s="12"/>
      <c r="M396" s="12"/>
      <c r="N396" s="12"/>
      <c r="O396" s="12"/>
      <c r="P396" s="12"/>
      <c r="Q396" s="12"/>
      <c r="R396" s="12"/>
      <c r="S396" s="12"/>
      <c r="T396" s="12"/>
      <c r="U396" s="12"/>
      <c r="V396" s="12"/>
      <c r="W396" s="12"/>
    </row>
    <row r="397" hidden="1">
      <c r="A397" s="8">
        <v>406.0</v>
      </c>
      <c r="B397" s="9" t="s">
        <v>1590</v>
      </c>
      <c r="C397" s="10" t="s">
        <v>1591</v>
      </c>
      <c r="D397" s="11" t="s">
        <v>1592</v>
      </c>
      <c r="E397" s="4" t="s">
        <v>1593</v>
      </c>
      <c r="F397" s="7" t="s">
        <v>101</v>
      </c>
      <c r="G397" s="4" t="s">
        <v>22</v>
      </c>
      <c r="H397" s="12"/>
      <c r="I397" s="12"/>
      <c r="J397" s="12"/>
      <c r="K397" s="12"/>
      <c r="L397" s="12"/>
      <c r="M397" s="12"/>
      <c r="N397" s="12"/>
      <c r="O397" s="12"/>
      <c r="P397" s="12"/>
      <c r="Q397" s="12"/>
      <c r="R397" s="12"/>
      <c r="S397" s="12"/>
      <c r="T397" s="12"/>
      <c r="U397" s="12"/>
      <c r="V397" s="12"/>
      <c r="W397" s="12"/>
    </row>
    <row r="398" hidden="1">
      <c r="A398" s="8">
        <v>407.0</v>
      </c>
      <c r="B398" s="9" t="s">
        <v>1594</v>
      </c>
      <c r="C398" s="10" t="s">
        <v>1595</v>
      </c>
      <c r="D398" s="11" t="s">
        <v>1596</v>
      </c>
      <c r="E398" s="4" t="s">
        <v>1597</v>
      </c>
      <c r="F398" s="7" t="s">
        <v>101</v>
      </c>
      <c r="G398" s="4" t="s">
        <v>22</v>
      </c>
      <c r="H398" s="12"/>
      <c r="I398" s="12"/>
      <c r="J398" s="12"/>
      <c r="K398" s="12"/>
      <c r="L398" s="12"/>
      <c r="M398" s="12"/>
      <c r="N398" s="12"/>
      <c r="O398" s="12"/>
      <c r="P398" s="12"/>
      <c r="Q398" s="12"/>
      <c r="R398" s="12"/>
      <c r="S398" s="12"/>
      <c r="T398" s="12"/>
      <c r="U398" s="12"/>
      <c r="V398" s="12"/>
      <c r="W398" s="12"/>
    </row>
    <row r="399" hidden="1">
      <c r="A399" s="8">
        <v>408.0</v>
      </c>
      <c r="B399" s="9" t="s">
        <v>1598</v>
      </c>
      <c r="C399" s="10" t="s">
        <v>1599</v>
      </c>
      <c r="D399" s="11" t="s">
        <v>1600</v>
      </c>
      <c r="E399" s="4" t="s">
        <v>1601</v>
      </c>
      <c r="F399" s="7" t="s">
        <v>11</v>
      </c>
      <c r="G399" s="4" t="s">
        <v>22</v>
      </c>
      <c r="H399" s="12"/>
      <c r="I399" s="12"/>
      <c r="J399" s="12"/>
      <c r="K399" s="12"/>
      <c r="L399" s="12"/>
      <c r="M399" s="12"/>
      <c r="N399" s="12"/>
      <c r="O399" s="12"/>
      <c r="P399" s="12"/>
      <c r="Q399" s="12"/>
      <c r="R399" s="12"/>
      <c r="S399" s="12"/>
      <c r="T399" s="12"/>
      <c r="U399" s="12"/>
      <c r="V399" s="12"/>
      <c r="W399" s="12"/>
    </row>
    <row r="400" hidden="1">
      <c r="A400" s="8">
        <v>409.0</v>
      </c>
      <c r="B400" s="9" t="s">
        <v>1602</v>
      </c>
      <c r="C400" s="10" t="s">
        <v>1603</v>
      </c>
      <c r="D400" s="11" t="s">
        <v>1604</v>
      </c>
      <c r="E400" s="4" t="s">
        <v>1605</v>
      </c>
      <c r="F400" s="7" t="s">
        <v>27</v>
      </c>
      <c r="G400" s="4" t="s">
        <v>22</v>
      </c>
      <c r="H400" s="12"/>
      <c r="I400" s="12"/>
      <c r="J400" s="12"/>
      <c r="K400" s="12"/>
      <c r="L400" s="12"/>
      <c r="M400" s="12"/>
      <c r="N400" s="12"/>
      <c r="O400" s="12"/>
      <c r="P400" s="12"/>
      <c r="Q400" s="12"/>
      <c r="R400" s="12"/>
      <c r="S400" s="12"/>
      <c r="T400" s="12"/>
      <c r="U400" s="12"/>
      <c r="V400" s="12"/>
      <c r="W400" s="12"/>
    </row>
    <row r="401">
      <c r="A401" s="8">
        <v>410.0</v>
      </c>
      <c r="B401" s="9" t="s">
        <v>1606</v>
      </c>
      <c r="C401" s="10" t="s">
        <v>1607</v>
      </c>
      <c r="D401" s="11" t="s">
        <v>1608</v>
      </c>
      <c r="E401" s="4" t="s">
        <v>1609</v>
      </c>
      <c r="F401" s="7" t="s">
        <v>32</v>
      </c>
      <c r="G401" s="4" t="s">
        <v>22</v>
      </c>
      <c r="H401" s="12"/>
      <c r="I401" s="12"/>
      <c r="J401" s="12"/>
      <c r="K401" s="12"/>
      <c r="L401" s="12"/>
      <c r="M401" s="12"/>
      <c r="N401" s="12"/>
      <c r="O401" s="12"/>
      <c r="P401" s="12"/>
      <c r="Q401" s="12"/>
      <c r="R401" s="12"/>
      <c r="S401" s="12"/>
      <c r="T401" s="12"/>
      <c r="U401" s="12"/>
      <c r="V401" s="12"/>
      <c r="W401" s="12"/>
    </row>
    <row r="402" hidden="1">
      <c r="A402" s="8">
        <v>411.0</v>
      </c>
      <c r="B402" s="9" t="s">
        <v>1610</v>
      </c>
      <c r="C402" s="10" t="s">
        <v>1611</v>
      </c>
      <c r="D402" s="11" t="s">
        <v>1612</v>
      </c>
      <c r="E402" s="4" t="s">
        <v>1613</v>
      </c>
      <c r="F402" s="6" t="s">
        <v>50</v>
      </c>
      <c r="G402" s="4" t="s">
        <v>17</v>
      </c>
      <c r="H402" s="12"/>
      <c r="I402" s="12"/>
      <c r="J402" s="12"/>
      <c r="K402" s="12"/>
      <c r="L402" s="12"/>
      <c r="M402" s="12"/>
      <c r="N402" s="12"/>
      <c r="O402" s="12"/>
      <c r="P402" s="12"/>
      <c r="Q402" s="12"/>
      <c r="R402" s="12"/>
      <c r="S402" s="12"/>
      <c r="T402" s="12"/>
      <c r="U402" s="12"/>
      <c r="V402" s="12"/>
      <c r="W402" s="12"/>
    </row>
    <row r="403" hidden="1">
      <c r="A403" s="8">
        <v>412.0</v>
      </c>
      <c r="B403" s="9" t="s">
        <v>1614</v>
      </c>
      <c r="C403" s="10" t="s">
        <v>1615</v>
      </c>
      <c r="D403" s="11" t="s">
        <v>1616</v>
      </c>
      <c r="E403" s="4" t="s">
        <v>1617</v>
      </c>
      <c r="F403" s="7" t="s">
        <v>101</v>
      </c>
      <c r="G403" s="4" t="s">
        <v>22</v>
      </c>
      <c r="H403" s="12"/>
      <c r="I403" s="12"/>
      <c r="J403" s="12"/>
      <c r="K403" s="12"/>
      <c r="L403" s="12"/>
      <c r="M403" s="12"/>
      <c r="N403" s="12"/>
      <c r="O403" s="12"/>
      <c r="P403" s="12"/>
      <c r="Q403" s="12"/>
      <c r="R403" s="12"/>
      <c r="S403" s="12"/>
      <c r="T403" s="12"/>
      <c r="U403" s="12"/>
      <c r="V403" s="12"/>
      <c r="W403" s="12"/>
    </row>
    <row r="404" hidden="1">
      <c r="A404" s="8">
        <v>413.0</v>
      </c>
      <c r="B404" s="9" t="s">
        <v>1618</v>
      </c>
      <c r="C404" s="10" t="s">
        <v>1619</v>
      </c>
      <c r="D404" s="11" t="s">
        <v>1620</v>
      </c>
      <c r="E404" s="4" t="s">
        <v>1621</v>
      </c>
      <c r="F404" s="7" t="s">
        <v>96</v>
      </c>
      <c r="G404" s="4" t="s">
        <v>55</v>
      </c>
      <c r="H404" s="12"/>
      <c r="I404" s="12"/>
      <c r="J404" s="12"/>
      <c r="K404" s="12"/>
      <c r="L404" s="12"/>
      <c r="M404" s="12"/>
      <c r="N404" s="12"/>
      <c r="O404" s="12"/>
      <c r="P404" s="12"/>
      <c r="Q404" s="12"/>
      <c r="R404" s="12"/>
      <c r="S404" s="12"/>
      <c r="T404" s="12"/>
      <c r="U404" s="12"/>
      <c r="V404" s="12"/>
      <c r="W404" s="12"/>
    </row>
    <row r="405" hidden="1">
      <c r="A405" s="8">
        <v>414.0</v>
      </c>
      <c r="B405" s="9" t="s">
        <v>1622</v>
      </c>
      <c r="C405" s="10" t="s">
        <v>1623</v>
      </c>
      <c r="D405" s="11" t="s">
        <v>1624</v>
      </c>
      <c r="E405" s="4" t="s">
        <v>1625</v>
      </c>
      <c r="F405" s="7" t="s">
        <v>11</v>
      </c>
      <c r="G405" s="4" t="s">
        <v>22</v>
      </c>
      <c r="H405" s="12"/>
      <c r="I405" s="12"/>
      <c r="J405" s="12"/>
      <c r="K405" s="12"/>
      <c r="L405" s="12"/>
      <c r="M405" s="12"/>
      <c r="N405" s="12"/>
      <c r="O405" s="12"/>
      <c r="P405" s="12"/>
      <c r="Q405" s="12"/>
      <c r="R405" s="12"/>
      <c r="S405" s="12"/>
      <c r="T405" s="12"/>
      <c r="U405" s="12"/>
      <c r="V405" s="12"/>
      <c r="W405" s="12"/>
    </row>
    <row r="406" hidden="1">
      <c r="A406" s="8">
        <v>415.0</v>
      </c>
      <c r="B406" s="9" t="s">
        <v>1626</v>
      </c>
      <c r="C406" s="10" t="s">
        <v>1627</v>
      </c>
      <c r="D406" s="11" t="s">
        <v>1628</v>
      </c>
      <c r="E406" s="4" t="s">
        <v>1629</v>
      </c>
      <c r="F406" s="7" t="s">
        <v>11</v>
      </c>
      <c r="G406" s="4" t="s">
        <v>22</v>
      </c>
      <c r="H406" s="12"/>
      <c r="I406" s="12"/>
      <c r="J406" s="12"/>
      <c r="K406" s="12"/>
      <c r="L406" s="12"/>
      <c r="M406" s="12"/>
      <c r="N406" s="12"/>
      <c r="O406" s="12"/>
      <c r="P406" s="12"/>
      <c r="Q406" s="12"/>
      <c r="R406" s="12"/>
      <c r="S406" s="12"/>
      <c r="T406" s="12"/>
      <c r="U406" s="12"/>
      <c r="V406" s="12"/>
      <c r="W406" s="12"/>
    </row>
    <row r="407" hidden="1">
      <c r="A407" s="8">
        <v>416.0</v>
      </c>
      <c r="B407" s="9" t="s">
        <v>1630</v>
      </c>
      <c r="C407" s="10" t="s">
        <v>1631</v>
      </c>
      <c r="D407" s="11" t="s">
        <v>1632</v>
      </c>
      <c r="E407" s="4" t="s">
        <v>1633</v>
      </c>
      <c r="F407" s="7" t="s">
        <v>27</v>
      </c>
      <c r="G407" s="4" t="s">
        <v>22</v>
      </c>
      <c r="H407" s="12"/>
      <c r="I407" s="12"/>
      <c r="J407" s="12"/>
      <c r="K407" s="12"/>
      <c r="L407" s="12"/>
      <c r="M407" s="12"/>
      <c r="N407" s="12"/>
      <c r="O407" s="12"/>
      <c r="P407" s="12"/>
      <c r="Q407" s="12"/>
      <c r="R407" s="12"/>
      <c r="S407" s="12"/>
      <c r="T407" s="12"/>
      <c r="U407" s="12"/>
      <c r="V407" s="12"/>
      <c r="W407" s="12"/>
    </row>
    <row r="408">
      <c r="A408" s="8">
        <v>417.0</v>
      </c>
      <c r="B408" s="9" t="s">
        <v>1634</v>
      </c>
      <c r="C408" s="10" t="s">
        <v>1635</v>
      </c>
      <c r="D408" s="11" t="s">
        <v>1636</v>
      </c>
      <c r="E408" s="4" t="s">
        <v>1637</v>
      </c>
      <c r="F408" s="7" t="s">
        <v>32</v>
      </c>
      <c r="G408" s="4" t="s">
        <v>17</v>
      </c>
      <c r="H408" s="12"/>
      <c r="I408" s="12"/>
      <c r="J408" s="12"/>
      <c r="K408" s="12"/>
      <c r="L408" s="12"/>
      <c r="M408" s="12"/>
      <c r="N408" s="12"/>
      <c r="O408" s="12"/>
      <c r="P408" s="12"/>
      <c r="Q408" s="12"/>
      <c r="R408" s="12"/>
      <c r="S408" s="12"/>
      <c r="T408" s="12"/>
      <c r="U408" s="12"/>
      <c r="V408" s="12"/>
      <c r="W408" s="12"/>
    </row>
    <row r="409" hidden="1">
      <c r="A409" s="8">
        <v>418.0</v>
      </c>
      <c r="B409" s="9" t="s">
        <v>1638</v>
      </c>
      <c r="C409" s="10" t="s">
        <v>1639</v>
      </c>
      <c r="D409" s="11" t="s">
        <v>1640</v>
      </c>
      <c r="E409" s="4" t="s">
        <v>1641</v>
      </c>
      <c r="F409" s="7" t="s">
        <v>11</v>
      </c>
      <c r="G409" s="4" t="s">
        <v>22</v>
      </c>
      <c r="H409" s="12"/>
      <c r="I409" s="12"/>
      <c r="J409" s="12"/>
      <c r="K409" s="12"/>
      <c r="L409" s="12"/>
      <c r="M409" s="12"/>
      <c r="N409" s="12"/>
      <c r="O409" s="12"/>
      <c r="P409" s="12"/>
      <c r="Q409" s="12"/>
      <c r="R409" s="12"/>
      <c r="S409" s="12"/>
      <c r="T409" s="12"/>
      <c r="U409" s="12"/>
      <c r="V409" s="12"/>
      <c r="W409" s="12"/>
    </row>
    <row r="410">
      <c r="A410" s="8">
        <v>419.0</v>
      </c>
      <c r="B410" s="9" t="s">
        <v>1642</v>
      </c>
      <c r="C410" s="10" t="s">
        <v>1643</v>
      </c>
      <c r="D410" s="11" t="s">
        <v>1644</v>
      </c>
      <c r="E410" s="4" t="s">
        <v>129</v>
      </c>
      <c r="F410" s="7" t="s">
        <v>32</v>
      </c>
      <c r="G410" s="4" t="s">
        <v>22</v>
      </c>
      <c r="H410" s="12"/>
      <c r="I410" s="12"/>
      <c r="J410" s="12"/>
      <c r="K410" s="12"/>
      <c r="L410" s="12"/>
      <c r="M410" s="12"/>
      <c r="N410" s="12"/>
      <c r="O410" s="12"/>
      <c r="P410" s="12"/>
      <c r="Q410" s="12"/>
      <c r="R410" s="12"/>
      <c r="S410" s="12"/>
      <c r="T410" s="12"/>
      <c r="U410" s="12"/>
      <c r="V410" s="12"/>
      <c r="W410" s="12"/>
    </row>
    <row r="411" hidden="1">
      <c r="A411" s="8">
        <v>420.0</v>
      </c>
      <c r="B411" s="9" t="s">
        <v>1645</v>
      </c>
      <c r="C411" s="10" t="s">
        <v>1646</v>
      </c>
      <c r="D411" s="11" t="s">
        <v>1647</v>
      </c>
      <c r="E411" s="4" t="s">
        <v>1648</v>
      </c>
      <c r="F411" s="6" t="s">
        <v>50</v>
      </c>
      <c r="G411" s="4" t="s">
        <v>17</v>
      </c>
      <c r="H411" s="12"/>
      <c r="I411" s="12"/>
      <c r="J411" s="12"/>
      <c r="K411" s="12"/>
      <c r="L411" s="12"/>
      <c r="M411" s="12"/>
      <c r="N411" s="12"/>
      <c r="O411" s="12"/>
      <c r="P411" s="12"/>
      <c r="Q411" s="12"/>
      <c r="R411" s="12"/>
      <c r="S411" s="12"/>
      <c r="T411" s="12"/>
      <c r="U411" s="12"/>
      <c r="V411" s="12"/>
      <c r="W411" s="12"/>
    </row>
    <row r="412">
      <c r="A412" s="8">
        <v>421.0</v>
      </c>
      <c r="B412" s="9" t="s">
        <v>1649</v>
      </c>
      <c r="C412" s="10" t="s">
        <v>1650</v>
      </c>
      <c r="D412" s="11" t="s">
        <v>1651</v>
      </c>
      <c r="E412" s="4" t="s">
        <v>129</v>
      </c>
      <c r="F412" s="7" t="s">
        <v>32</v>
      </c>
      <c r="G412" s="4" t="s">
        <v>22</v>
      </c>
      <c r="H412" s="12"/>
      <c r="I412" s="12"/>
      <c r="J412" s="12"/>
      <c r="K412" s="12"/>
      <c r="L412" s="12"/>
      <c r="M412" s="12"/>
      <c r="N412" s="12"/>
      <c r="O412" s="12"/>
      <c r="P412" s="12"/>
      <c r="Q412" s="12"/>
      <c r="R412" s="12"/>
      <c r="S412" s="12"/>
      <c r="T412" s="12"/>
      <c r="U412" s="12"/>
      <c r="V412" s="12"/>
      <c r="W412" s="12"/>
    </row>
    <row r="413" hidden="1">
      <c r="A413" s="8">
        <v>422.0</v>
      </c>
      <c r="B413" s="9" t="s">
        <v>1652</v>
      </c>
      <c r="C413" s="10" t="s">
        <v>1653</v>
      </c>
      <c r="D413" s="11" t="s">
        <v>1654</v>
      </c>
      <c r="E413" s="4" t="s">
        <v>1655</v>
      </c>
      <c r="F413" s="7" t="s">
        <v>11</v>
      </c>
      <c r="G413" s="4" t="s">
        <v>22</v>
      </c>
      <c r="H413" s="12"/>
      <c r="I413" s="12"/>
      <c r="J413" s="12"/>
      <c r="K413" s="12"/>
      <c r="L413" s="12"/>
      <c r="M413" s="12"/>
      <c r="N413" s="12"/>
      <c r="O413" s="12"/>
      <c r="P413" s="12"/>
      <c r="Q413" s="12"/>
      <c r="R413" s="12"/>
      <c r="S413" s="12"/>
      <c r="T413" s="12"/>
      <c r="U413" s="12"/>
      <c r="V413" s="12"/>
      <c r="W413" s="12"/>
    </row>
    <row r="414" hidden="1">
      <c r="A414" s="8">
        <v>423.0</v>
      </c>
      <c r="B414" s="9" t="s">
        <v>1656</v>
      </c>
      <c r="C414" s="10" t="s">
        <v>1657</v>
      </c>
      <c r="D414" s="11" t="s">
        <v>1658</v>
      </c>
      <c r="E414" s="4" t="s">
        <v>1659</v>
      </c>
      <c r="F414" s="7" t="s">
        <v>11</v>
      </c>
      <c r="G414" s="4" t="s">
        <v>22</v>
      </c>
      <c r="H414" s="12"/>
      <c r="I414" s="12"/>
      <c r="J414" s="12"/>
      <c r="K414" s="12"/>
      <c r="L414" s="12"/>
      <c r="M414" s="12"/>
      <c r="N414" s="12"/>
      <c r="O414" s="12"/>
      <c r="P414" s="12"/>
      <c r="Q414" s="12"/>
      <c r="R414" s="12"/>
      <c r="S414" s="12"/>
      <c r="T414" s="12"/>
      <c r="U414" s="12"/>
      <c r="V414" s="12"/>
      <c r="W414" s="12"/>
    </row>
    <row r="415">
      <c r="A415" s="8">
        <v>424.0</v>
      </c>
      <c r="B415" s="9" t="s">
        <v>1660</v>
      </c>
      <c r="C415" s="10" t="s">
        <v>1661</v>
      </c>
      <c r="D415" s="11" t="s">
        <v>1662</v>
      </c>
      <c r="E415" s="4" t="s">
        <v>1663</v>
      </c>
      <c r="F415" s="7" t="s">
        <v>32</v>
      </c>
      <c r="G415" s="4" t="s">
        <v>22</v>
      </c>
      <c r="H415" s="12"/>
      <c r="I415" s="12"/>
      <c r="J415" s="12"/>
      <c r="K415" s="12"/>
      <c r="L415" s="12"/>
      <c r="M415" s="12"/>
      <c r="N415" s="12"/>
      <c r="O415" s="12"/>
      <c r="P415" s="12"/>
      <c r="Q415" s="12"/>
      <c r="R415" s="12"/>
      <c r="S415" s="12"/>
      <c r="T415" s="12"/>
      <c r="U415" s="12"/>
      <c r="V415" s="12"/>
      <c r="W415" s="12"/>
    </row>
    <row r="416" hidden="1">
      <c r="A416" s="8">
        <v>425.0</v>
      </c>
      <c r="B416" s="9" t="s">
        <v>1664</v>
      </c>
      <c r="C416" s="10" t="s">
        <v>1665</v>
      </c>
      <c r="D416" s="11" t="s">
        <v>1666</v>
      </c>
      <c r="E416" s="4" t="s">
        <v>1667</v>
      </c>
      <c r="F416" s="7" t="s">
        <v>11</v>
      </c>
      <c r="G416" s="4" t="s">
        <v>22</v>
      </c>
      <c r="H416" s="12"/>
      <c r="I416" s="12"/>
      <c r="J416" s="12"/>
      <c r="K416" s="12"/>
      <c r="L416" s="12"/>
      <c r="M416" s="12"/>
      <c r="N416" s="12"/>
      <c r="O416" s="12"/>
      <c r="P416" s="12"/>
      <c r="Q416" s="12"/>
      <c r="R416" s="12"/>
      <c r="S416" s="12"/>
      <c r="T416" s="12"/>
      <c r="U416" s="12"/>
      <c r="V416" s="12"/>
      <c r="W416" s="12"/>
    </row>
    <row r="417" hidden="1">
      <c r="A417" s="8">
        <v>426.0</v>
      </c>
      <c r="B417" s="9" t="s">
        <v>1668</v>
      </c>
      <c r="C417" s="10" t="s">
        <v>1669</v>
      </c>
      <c r="D417" s="11" t="s">
        <v>1670</v>
      </c>
      <c r="E417" s="4" t="s">
        <v>1671</v>
      </c>
      <c r="F417" s="6" t="s">
        <v>50</v>
      </c>
      <c r="G417" s="4" t="s">
        <v>22</v>
      </c>
      <c r="H417" s="12"/>
      <c r="I417" s="12"/>
      <c r="J417" s="12"/>
      <c r="K417" s="12"/>
      <c r="L417" s="12"/>
      <c r="M417" s="12"/>
      <c r="N417" s="12"/>
      <c r="O417" s="12"/>
      <c r="P417" s="12"/>
      <c r="Q417" s="12"/>
      <c r="R417" s="12"/>
      <c r="S417" s="12"/>
      <c r="T417" s="12"/>
      <c r="U417" s="12"/>
      <c r="V417" s="12"/>
      <c r="W417" s="12"/>
    </row>
    <row r="418" hidden="1">
      <c r="A418" s="8">
        <v>427.0</v>
      </c>
      <c r="B418" s="9" t="s">
        <v>1672</v>
      </c>
      <c r="C418" s="10" t="s">
        <v>1673</v>
      </c>
      <c r="D418" s="11" t="s">
        <v>1674</v>
      </c>
      <c r="E418" s="4" t="s">
        <v>1675</v>
      </c>
      <c r="F418" s="7" t="s">
        <v>101</v>
      </c>
      <c r="G418" s="4" t="s">
        <v>55</v>
      </c>
      <c r="H418" s="12"/>
      <c r="I418" s="12"/>
      <c r="J418" s="12"/>
      <c r="K418" s="12"/>
      <c r="L418" s="12"/>
      <c r="M418" s="12"/>
      <c r="N418" s="12"/>
      <c r="O418" s="12"/>
      <c r="P418" s="12"/>
      <c r="Q418" s="12"/>
      <c r="R418" s="12"/>
      <c r="S418" s="12"/>
      <c r="T418" s="12"/>
      <c r="U418" s="12"/>
      <c r="V418" s="12"/>
      <c r="W418" s="12"/>
    </row>
    <row r="419" hidden="1">
      <c r="A419" s="8">
        <v>428.0</v>
      </c>
      <c r="B419" s="9" t="s">
        <v>1676</v>
      </c>
      <c r="C419" s="10" t="s">
        <v>1677</v>
      </c>
      <c r="D419" s="11" t="s">
        <v>1678</v>
      </c>
      <c r="E419" s="4" t="s">
        <v>1679</v>
      </c>
      <c r="F419" s="7" t="s">
        <v>101</v>
      </c>
      <c r="G419" s="4" t="s">
        <v>17</v>
      </c>
      <c r="H419" s="12"/>
      <c r="I419" s="12"/>
      <c r="J419" s="12"/>
      <c r="K419" s="12"/>
      <c r="L419" s="12"/>
      <c r="M419" s="12"/>
      <c r="N419" s="12"/>
      <c r="O419" s="12"/>
      <c r="P419" s="12"/>
      <c r="Q419" s="12"/>
      <c r="R419" s="12"/>
      <c r="S419" s="12"/>
      <c r="T419" s="12"/>
      <c r="U419" s="12"/>
      <c r="V419" s="12"/>
      <c r="W419" s="12"/>
    </row>
    <row r="420">
      <c r="A420" s="8">
        <v>429.0</v>
      </c>
      <c r="B420" s="9" t="s">
        <v>1680</v>
      </c>
      <c r="C420" s="10" t="s">
        <v>1681</v>
      </c>
      <c r="D420" s="11" t="s">
        <v>1682</v>
      </c>
      <c r="E420" s="4" t="s">
        <v>1683</v>
      </c>
      <c r="F420" s="7" t="s">
        <v>32</v>
      </c>
      <c r="G420" s="4" t="s">
        <v>17</v>
      </c>
      <c r="H420" s="12"/>
      <c r="I420" s="12"/>
      <c r="J420" s="12"/>
      <c r="K420" s="12"/>
      <c r="L420" s="12"/>
      <c r="M420" s="12"/>
      <c r="N420" s="12"/>
      <c r="O420" s="12"/>
      <c r="P420" s="12"/>
      <c r="Q420" s="12"/>
      <c r="R420" s="12"/>
      <c r="S420" s="12"/>
      <c r="T420" s="12"/>
      <c r="U420" s="12"/>
      <c r="V420" s="12"/>
      <c r="W420" s="12"/>
    </row>
    <row r="421" hidden="1">
      <c r="A421" s="8">
        <v>430.0</v>
      </c>
      <c r="B421" s="9" t="s">
        <v>1684</v>
      </c>
      <c r="C421" s="10" t="s">
        <v>1685</v>
      </c>
      <c r="D421" s="11" t="s">
        <v>1686</v>
      </c>
      <c r="E421" s="4" t="s">
        <v>1687</v>
      </c>
      <c r="F421" s="7" t="s">
        <v>11</v>
      </c>
      <c r="G421" s="4" t="s">
        <v>55</v>
      </c>
      <c r="H421" s="12"/>
      <c r="I421" s="12"/>
      <c r="J421" s="12"/>
      <c r="K421" s="12"/>
      <c r="L421" s="12"/>
      <c r="M421" s="12"/>
      <c r="N421" s="12"/>
      <c r="O421" s="12"/>
      <c r="P421" s="12"/>
      <c r="Q421" s="12"/>
      <c r="R421" s="12"/>
      <c r="S421" s="12"/>
      <c r="T421" s="12"/>
      <c r="U421" s="12"/>
      <c r="V421" s="12"/>
      <c r="W421" s="12"/>
    </row>
    <row r="422" hidden="1">
      <c r="A422" s="8">
        <v>431.0</v>
      </c>
      <c r="B422" s="9" t="s">
        <v>1688</v>
      </c>
      <c r="C422" s="10" t="s">
        <v>1689</v>
      </c>
      <c r="D422" s="11" t="s">
        <v>1690</v>
      </c>
      <c r="E422" s="4" t="s">
        <v>1691</v>
      </c>
      <c r="F422" s="6" t="s">
        <v>50</v>
      </c>
      <c r="G422" s="4" t="s">
        <v>17</v>
      </c>
      <c r="H422" s="12"/>
      <c r="I422" s="12"/>
      <c r="J422" s="12"/>
      <c r="K422" s="12"/>
      <c r="L422" s="12"/>
      <c r="M422" s="12"/>
      <c r="N422" s="12"/>
      <c r="O422" s="12"/>
      <c r="P422" s="12"/>
      <c r="Q422" s="12"/>
      <c r="R422" s="12"/>
      <c r="S422" s="12"/>
      <c r="T422" s="12"/>
      <c r="U422" s="12"/>
      <c r="V422" s="12"/>
      <c r="W422" s="12"/>
    </row>
    <row r="423" hidden="1">
      <c r="A423" s="8">
        <v>432.0</v>
      </c>
      <c r="B423" s="9" t="s">
        <v>1692</v>
      </c>
      <c r="C423" s="10" t="s">
        <v>1693</v>
      </c>
      <c r="D423" s="11" t="s">
        <v>1694</v>
      </c>
      <c r="E423" s="4" t="s">
        <v>1695</v>
      </c>
      <c r="F423" s="7" t="s">
        <v>101</v>
      </c>
      <c r="G423" s="4" t="s">
        <v>55</v>
      </c>
      <c r="H423" s="12"/>
      <c r="I423" s="12"/>
      <c r="J423" s="12"/>
      <c r="K423" s="12"/>
      <c r="L423" s="12"/>
      <c r="M423" s="12"/>
      <c r="N423" s="12"/>
      <c r="O423" s="12"/>
      <c r="P423" s="12"/>
      <c r="Q423" s="12"/>
      <c r="R423" s="12"/>
      <c r="S423" s="12"/>
      <c r="T423" s="12"/>
      <c r="U423" s="12"/>
      <c r="V423" s="12"/>
      <c r="W423" s="12"/>
    </row>
    <row r="424" hidden="1">
      <c r="A424" s="8">
        <v>433.0</v>
      </c>
      <c r="B424" s="9" t="s">
        <v>1696</v>
      </c>
      <c r="C424" s="10" t="s">
        <v>1697</v>
      </c>
      <c r="D424" s="11" t="s">
        <v>1698</v>
      </c>
      <c r="E424" s="4" t="s">
        <v>1699</v>
      </c>
      <c r="F424" s="7" t="s">
        <v>11</v>
      </c>
      <c r="G424" s="4" t="s">
        <v>22</v>
      </c>
      <c r="H424" s="12"/>
      <c r="I424" s="12"/>
      <c r="J424" s="12"/>
      <c r="K424" s="12"/>
      <c r="L424" s="12"/>
      <c r="M424" s="12"/>
      <c r="N424" s="12"/>
      <c r="O424" s="12"/>
      <c r="P424" s="12"/>
      <c r="Q424" s="12"/>
      <c r="R424" s="12"/>
      <c r="S424" s="12"/>
      <c r="T424" s="12"/>
      <c r="U424" s="12"/>
      <c r="V424" s="12"/>
      <c r="W424" s="12"/>
    </row>
    <row r="425" hidden="1">
      <c r="A425" s="8">
        <v>434.0</v>
      </c>
      <c r="B425" s="9" t="s">
        <v>1700</v>
      </c>
      <c r="C425" s="10" t="s">
        <v>1701</v>
      </c>
      <c r="D425" s="11" t="s">
        <v>1702</v>
      </c>
      <c r="E425" s="4" t="s">
        <v>1703</v>
      </c>
      <c r="F425" s="7" t="s">
        <v>11</v>
      </c>
      <c r="G425" s="4" t="s">
        <v>22</v>
      </c>
      <c r="H425" s="12"/>
      <c r="I425" s="12"/>
      <c r="J425" s="12"/>
      <c r="K425" s="12"/>
      <c r="L425" s="12"/>
      <c r="M425" s="12"/>
      <c r="N425" s="12"/>
      <c r="O425" s="12"/>
      <c r="P425" s="12"/>
      <c r="Q425" s="12"/>
      <c r="R425" s="12"/>
      <c r="S425" s="12"/>
      <c r="T425" s="12"/>
      <c r="U425" s="12"/>
      <c r="V425" s="12"/>
      <c r="W425" s="12"/>
    </row>
    <row r="426" hidden="1">
      <c r="A426" s="8">
        <v>435.0</v>
      </c>
      <c r="B426" s="9" t="s">
        <v>1704</v>
      </c>
      <c r="C426" s="10" t="s">
        <v>1705</v>
      </c>
      <c r="D426" s="11" t="s">
        <v>1706</v>
      </c>
      <c r="E426" s="4" t="s">
        <v>1707</v>
      </c>
      <c r="F426" s="6" t="s">
        <v>50</v>
      </c>
      <c r="G426" s="4" t="s">
        <v>37</v>
      </c>
      <c r="H426" s="12"/>
      <c r="I426" s="12"/>
      <c r="J426" s="12"/>
      <c r="K426" s="12"/>
      <c r="L426" s="12"/>
      <c r="M426" s="12"/>
      <c r="N426" s="12"/>
      <c r="O426" s="12"/>
      <c r="P426" s="12"/>
      <c r="Q426" s="12"/>
      <c r="R426" s="12"/>
      <c r="S426" s="12"/>
      <c r="T426" s="12"/>
      <c r="U426" s="12"/>
      <c r="V426" s="12"/>
      <c r="W426" s="12"/>
    </row>
    <row r="427">
      <c r="A427" s="8">
        <v>436.0</v>
      </c>
      <c r="B427" s="9" t="s">
        <v>1708</v>
      </c>
      <c r="C427" s="10" t="s">
        <v>1709</v>
      </c>
      <c r="D427" s="11" t="s">
        <v>1710</v>
      </c>
      <c r="E427" s="4" t="s">
        <v>1711</v>
      </c>
      <c r="F427" s="7" t="s">
        <v>32</v>
      </c>
      <c r="G427" s="4" t="s">
        <v>17</v>
      </c>
      <c r="H427" s="12"/>
      <c r="I427" s="12"/>
      <c r="J427" s="12"/>
      <c r="K427" s="12"/>
      <c r="L427" s="12"/>
      <c r="M427" s="12"/>
      <c r="N427" s="12"/>
      <c r="O427" s="12"/>
      <c r="P427" s="12"/>
      <c r="Q427" s="12"/>
      <c r="R427" s="12"/>
      <c r="S427" s="12"/>
      <c r="T427" s="12"/>
      <c r="U427" s="12"/>
      <c r="V427" s="12"/>
      <c r="W427" s="12"/>
    </row>
    <row r="428" hidden="1">
      <c r="A428" s="8">
        <v>437.0</v>
      </c>
      <c r="B428" s="9" t="s">
        <v>1712</v>
      </c>
      <c r="C428" s="10" t="s">
        <v>1713</v>
      </c>
      <c r="D428" s="11" t="s">
        <v>1714</v>
      </c>
      <c r="E428" s="4" t="s">
        <v>1715</v>
      </c>
      <c r="F428" s="7" t="s">
        <v>11</v>
      </c>
      <c r="G428" s="4" t="s">
        <v>17</v>
      </c>
      <c r="H428" s="12"/>
      <c r="I428" s="12"/>
      <c r="J428" s="12"/>
      <c r="K428" s="12"/>
      <c r="L428" s="12"/>
      <c r="M428" s="12"/>
      <c r="N428" s="12"/>
      <c r="O428" s="12"/>
      <c r="P428" s="12"/>
      <c r="Q428" s="12"/>
      <c r="R428" s="12"/>
      <c r="S428" s="12"/>
      <c r="T428" s="12"/>
      <c r="U428" s="12"/>
      <c r="V428" s="12"/>
      <c r="W428" s="12"/>
    </row>
    <row r="429" hidden="1">
      <c r="A429" s="8">
        <v>438.0</v>
      </c>
      <c r="B429" s="9" t="s">
        <v>1716</v>
      </c>
      <c r="C429" s="10" t="s">
        <v>1717</v>
      </c>
      <c r="D429" s="11" t="s">
        <v>1718</v>
      </c>
      <c r="E429" s="4" t="s">
        <v>1719</v>
      </c>
      <c r="F429" s="7" t="s">
        <v>11</v>
      </c>
      <c r="G429" s="4" t="s">
        <v>55</v>
      </c>
      <c r="H429" s="12"/>
      <c r="I429" s="12"/>
      <c r="J429" s="12"/>
      <c r="K429" s="12"/>
      <c r="L429" s="12"/>
      <c r="M429" s="12"/>
      <c r="N429" s="12"/>
      <c r="O429" s="12"/>
      <c r="P429" s="12"/>
      <c r="Q429" s="12"/>
      <c r="R429" s="12"/>
      <c r="S429" s="12"/>
      <c r="T429" s="12"/>
      <c r="U429" s="12"/>
      <c r="V429" s="12"/>
      <c r="W429" s="12"/>
    </row>
    <row r="430" hidden="1">
      <c r="A430" s="8">
        <v>439.0</v>
      </c>
      <c r="B430" s="9" t="s">
        <v>1720</v>
      </c>
      <c r="C430" s="10" t="s">
        <v>1721</v>
      </c>
      <c r="D430" s="11" t="s">
        <v>1722</v>
      </c>
      <c r="E430" s="4" t="s">
        <v>1723</v>
      </c>
      <c r="F430" s="7" t="s">
        <v>11</v>
      </c>
      <c r="G430" s="4" t="s">
        <v>55</v>
      </c>
      <c r="H430" s="12"/>
      <c r="I430" s="12"/>
      <c r="J430" s="12"/>
      <c r="K430" s="12"/>
      <c r="L430" s="12"/>
      <c r="M430" s="12"/>
      <c r="N430" s="12"/>
      <c r="O430" s="12"/>
      <c r="P430" s="12"/>
      <c r="Q430" s="12"/>
      <c r="R430" s="12"/>
      <c r="S430" s="12"/>
      <c r="T430" s="12"/>
      <c r="U430" s="12"/>
      <c r="V430" s="12"/>
      <c r="W430" s="12"/>
    </row>
    <row r="431" hidden="1">
      <c r="A431" s="8">
        <v>440.0</v>
      </c>
      <c r="B431" s="9" t="s">
        <v>1724</v>
      </c>
      <c r="C431" s="10" t="s">
        <v>1725</v>
      </c>
      <c r="D431" s="11" t="s">
        <v>1726</v>
      </c>
      <c r="E431" s="4" t="s">
        <v>1727</v>
      </c>
      <c r="F431" s="7" t="s">
        <v>11</v>
      </c>
      <c r="G431" s="4" t="s">
        <v>55</v>
      </c>
      <c r="H431" s="12"/>
      <c r="I431" s="12"/>
      <c r="J431" s="12"/>
      <c r="K431" s="12"/>
      <c r="L431" s="12"/>
      <c r="M431" s="12"/>
      <c r="N431" s="12"/>
      <c r="O431" s="12"/>
      <c r="P431" s="12"/>
      <c r="Q431" s="12"/>
      <c r="R431" s="12"/>
      <c r="S431" s="12"/>
      <c r="T431" s="12"/>
      <c r="U431" s="12"/>
      <c r="V431" s="12"/>
      <c r="W431" s="12"/>
    </row>
    <row r="432" hidden="1">
      <c r="A432" s="8">
        <v>441.0</v>
      </c>
      <c r="B432" s="9" t="s">
        <v>1728</v>
      </c>
      <c r="C432" s="10" t="s">
        <v>1729</v>
      </c>
      <c r="D432" s="11" t="s">
        <v>1730</v>
      </c>
      <c r="E432" s="4" t="s">
        <v>1731</v>
      </c>
      <c r="F432" s="7" t="s">
        <v>11</v>
      </c>
      <c r="G432" s="4" t="s">
        <v>22</v>
      </c>
      <c r="H432" s="12"/>
      <c r="I432" s="12"/>
      <c r="J432" s="12"/>
      <c r="K432" s="12"/>
      <c r="L432" s="12"/>
      <c r="M432" s="12"/>
      <c r="N432" s="12"/>
      <c r="O432" s="12"/>
      <c r="P432" s="12"/>
      <c r="Q432" s="12"/>
      <c r="R432" s="12"/>
      <c r="S432" s="12"/>
      <c r="T432" s="12"/>
      <c r="U432" s="12"/>
      <c r="V432" s="12"/>
      <c r="W432" s="12"/>
    </row>
    <row r="433" hidden="1">
      <c r="A433" s="8">
        <v>442.0</v>
      </c>
      <c r="B433" s="9" t="s">
        <v>1732</v>
      </c>
      <c r="C433" s="10" t="s">
        <v>1733</v>
      </c>
      <c r="D433" s="11" t="s">
        <v>1734</v>
      </c>
      <c r="E433" s="4" t="s">
        <v>1735</v>
      </c>
      <c r="F433" s="7" t="s">
        <v>101</v>
      </c>
      <c r="G433" s="4" t="s">
        <v>12</v>
      </c>
      <c r="H433" s="12"/>
      <c r="I433" s="12"/>
      <c r="J433" s="12"/>
      <c r="K433" s="12"/>
      <c r="L433" s="12"/>
      <c r="M433" s="12"/>
      <c r="N433" s="12"/>
      <c r="O433" s="12"/>
      <c r="P433" s="12"/>
      <c r="Q433" s="12"/>
      <c r="R433" s="12"/>
      <c r="S433" s="12"/>
      <c r="T433" s="12"/>
      <c r="U433" s="12"/>
      <c r="V433" s="12"/>
      <c r="W433" s="12"/>
    </row>
    <row r="434" hidden="1">
      <c r="A434" s="8">
        <v>443.0</v>
      </c>
      <c r="B434" s="9" t="s">
        <v>1736</v>
      </c>
      <c r="C434" s="10" t="s">
        <v>1737</v>
      </c>
      <c r="D434" s="11" t="s">
        <v>1738</v>
      </c>
      <c r="E434" s="4" t="s">
        <v>1739</v>
      </c>
      <c r="F434" s="7" t="s">
        <v>250</v>
      </c>
      <c r="G434" s="4" t="s">
        <v>55</v>
      </c>
      <c r="H434" s="12"/>
      <c r="I434" s="12"/>
      <c r="J434" s="12"/>
      <c r="K434" s="12"/>
      <c r="L434" s="12"/>
      <c r="M434" s="12"/>
      <c r="N434" s="12"/>
      <c r="O434" s="12"/>
      <c r="P434" s="12"/>
      <c r="Q434" s="12"/>
      <c r="R434" s="12"/>
      <c r="S434" s="12"/>
      <c r="T434" s="12"/>
      <c r="U434" s="12"/>
      <c r="V434" s="12"/>
      <c r="W434" s="12"/>
    </row>
    <row r="435" hidden="1">
      <c r="A435" s="8">
        <v>444.0</v>
      </c>
      <c r="B435" s="9" t="s">
        <v>1740</v>
      </c>
      <c r="C435" s="10" t="s">
        <v>1741</v>
      </c>
      <c r="D435" s="11" t="s">
        <v>1742</v>
      </c>
      <c r="E435" s="4" t="s">
        <v>1743</v>
      </c>
      <c r="F435" s="7" t="s">
        <v>11</v>
      </c>
      <c r="G435" s="4" t="s">
        <v>22</v>
      </c>
      <c r="H435" s="12"/>
      <c r="I435" s="12"/>
      <c r="J435" s="12"/>
      <c r="K435" s="12"/>
      <c r="L435" s="12"/>
      <c r="M435" s="12"/>
      <c r="N435" s="12"/>
      <c r="O435" s="12"/>
      <c r="P435" s="12"/>
      <c r="Q435" s="12"/>
      <c r="R435" s="12"/>
      <c r="S435" s="12"/>
      <c r="T435" s="12"/>
      <c r="U435" s="12"/>
      <c r="V435" s="12"/>
      <c r="W435" s="12"/>
    </row>
    <row r="436" hidden="1">
      <c r="A436" s="8">
        <v>445.0</v>
      </c>
      <c r="B436" s="9" t="s">
        <v>1744</v>
      </c>
      <c r="C436" s="10" t="s">
        <v>1745</v>
      </c>
      <c r="D436" s="11" t="s">
        <v>1746</v>
      </c>
      <c r="E436" s="4" t="s">
        <v>1747</v>
      </c>
      <c r="F436" s="7" t="s">
        <v>250</v>
      </c>
      <c r="G436" s="4" t="s">
        <v>12</v>
      </c>
      <c r="H436" s="12"/>
      <c r="I436" s="12"/>
      <c r="J436" s="12"/>
      <c r="K436" s="12"/>
      <c r="L436" s="12"/>
      <c r="M436" s="12"/>
      <c r="N436" s="12"/>
      <c r="O436" s="12"/>
      <c r="P436" s="12"/>
      <c r="Q436" s="12"/>
      <c r="R436" s="12"/>
      <c r="S436" s="12"/>
      <c r="T436" s="12"/>
      <c r="U436" s="12"/>
      <c r="V436" s="12"/>
      <c r="W436" s="12"/>
    </row>
    <row r="437">
      <c r="A437" s="8">
        <v>446.0</v>
      </c>
      <c r="B437" s="9" t="s">
        <v>1748</v>
      </c>
      <c r="C437" s="10" t="s">
        <v>1749</v>
      </c>
      <c r="D437" s="11" t="s">
        <v>1750</v>
      </c>
      <c r="E437" s="4" t="s">
        <v>1751</v>
      </c>
      <c r="F437" s="7" t="s">
        <v>32</v>
      </c>
      <c r="G437" s="4" t="s">
        <v>55</v>
      </c>
      <c r="H437" s="12"/>
      <c r="I437" s="12"/>
      <c r="J437" s="12"/>
      <c r="K437" s="12"/>
      <c r="L437" s="12"/>
      <c r="M437" s="12"/>
      <c r="N437" s="12"/>
      <c r="O437" s="12"/>
      <c r="P437" s="12"/>
      <c r="Q437" s="12"/>
      <c r="R437" s="12"/>
      <c r="S437" s="12"/>
      <c r="T437" s="12"/>
      <c r="U437" s="12"/>
      <c r="V437" s="12"/>
      <c r="W437" s="12"/>
    </row>
    <row r="438" hidden="1">
      <c r="A438" s="8">
        <v>447.0</v>
      </c>
      <c r="B438" s="9" t="s">
        <v>1752</v>
      </c>
      <c r="C438" s="10" t="s">
        <v>1753</v>
      </c>
      <c r="D438" s="11" t="s">
        <v>1754</v>
      </c>
      <c r="E438" s="4" t="s">
        <v>1755</v>
      </c>
      <c r="F438" s="7" t="s">
        <v>96</v>
      </c>
      <c r="G438" s="4" t="s">
        <v>55</v>
      </c>
      <c r="H438" s="12"/>
      <c r="I438" s="12"/>
      <c r="J438" s="12"/>
      <c r="K438" s="12"/>
      <c r="L438" s="12"/>
      <c r="M438" s="12"/>
      <c r="N438" s="12"/>
      <c r="O438" s="12"/>
      <c r="P438" s="12"/>
      <c r="Q438" s="12"/>
      <c r="R438" s="12"/>
      <c r="S438" s="12"/>
      <c r="T438" s="12"/>
      <c r="U438" s="12"/>
      <c r="V438" s="12"/>
      <c r="W438" s="12"/>
    </row>
    <row r="439" hidden="1">
      <c r="A439" s="8">
        <v>448.0</v>
      </c>
      <c r="B439" s="9" t="s">
        <v>1756</v>
      </c>
      <c r="C439" s="10" t="s">
        <v>1757</v>
      </c>
      <c r="D439" s="11" t="s">
        <v>1758</v>
      </c>
      <c r="E439" s="4" t="s">
        <v>1759</v>
      </c>
      <c r="F439" s="7" t="s">
        <v>11</v>
      </c>
      <c r="G439" s="4" t="s">
        <v>22</v>
      </c>
      <c r="H439" s="12"/>
      <c r="I439" s="12"/>
      <c r="J439" s="12"/>
      <c r="K439" s="12"/>
      <c r="L439" s="12"/>
      <c r="M439" s="12"/>
      <c r="N439" s="12"/>
      <c r="O439" s="12"/>
      <c r="P439" s="12"/>
      <c r="Q439" s="12"/>
      <c r="R439" s="12"/>
      <c r="S439" s="12"/>
      <c r="T439" s="12"/>
      <c r="U439" s="12"/>
      <c r="V439" s="12"/>
      <c r="W439" s="12"/>
    </row>
    <row r="440">
      <c r="A440" s="8">
        <v>449.0</v>
      </c>
      <c r="B440" s="9" t="s">
        <v>1760</v>
      </c>
      <c r="C440" s="10" t="s">
        <v>1761</v>
      </c>
      <c r="D440" s="11" t="s">
        <v>1762</v>
      </c>
      <c r="E440" s="4" t="s">
        <v>438</v>
      </c>
      <c r="F440" s="7" t="s">
        <v>32</v>
      </c>
      <c r="G440" s="4" t="s">
        <v>55</v>
      </c>
      <c r="H440" s="12"/>
      <c r="I440" s="12"/>
      <c r="J440" s="12"/>
      <c r="K440" s="12"/>
      <c r="L440" s="12"/>
      <c r="M440" s="12"/>
      <c r="N440" s="12"/>
      <c r="O440" s="12"/>
      <c r="P440" s="12"/>
      <c r="Q440" s="12"/>
      <c r="R440" s="12"/>
      <c r="S440" s="12"/>
      <c r="T440" s="12"/>
      <c r="U440" s="12"/>
      <c r="V440" s="12"/>
      <c r="W440" s="12"/>
    </row>
    <row r="441" hidden="1">
      <c r="A441" s="8">
        <v>450.0</v>
      </c>
      <c r="B441" s="9" t="s">
        <v>1763</v>
      </c>
      <c r="C441" s="10" t="s">
        <v>1764</v>
      </c>
      <c r="D441" s="11" t="s">
        <v>1765</v>
      </c>
      <c r="E441" s="4" t="s">
        <v>1766</v>
      </c>
      <c r="F441" s="7" t="s">
        <v>101</v>
      </c>
      <c r="G441" s="4" t="s">
        <v>22</v>
      </c>
      <c r="H441" s="12"/>
      <c r="I441" s="12"/>
      <c r="J441" s="12"/>
      <c r="K441" s="12"/>
      <c r="L441" s="12"/>
      <c r="M441" s="12"/>
      <c r="N441" s="12"/>
      <c r="O441" s="12"/>
      <c r="P441" s="12"/>
      <c r="Q441" s="12"/>
      <c r="R441" s="12"/>
      <c r="S441" s="12"/>
      <c r="T441" s="12"/>
      <c r="U441" s="12"/>
      <c r="V441" s="12"/>
      <c r="W441" s="12"/>
    </row>
    <row r="442">
      <c r="A442" s="8">
        <v>451.0</v>
      </c>
      <c r="B442" s="9" t="s">
        <v>1767</v>
      </c>
      <c r="C442" s="10" t="s">
        <v>1768</v>
      </c>
      <c r="D442" s="11" t="s">
        <v>1769</v>
      </c>
      <c r="E442" s="4" t="s">
        <v>1770</v>
      </c>
      <c r="F442" s="7" t="s">
        <v>32</v>
      </c>
      <c r="G442" s="4" t="s">
        <v>55</v>
      </c>
      <c r="H442" s="12"/>
      <c r="I442" s="12"/>
      <c r="J442" s="12"/>
      <c r="K442" s="12"/>
      <c r="L442" s="12"/>
      <c r="M442" s="12"/>
      <c r="N442" s="12"/>
      <c r="O442" s="12"/>
      <c r="P442" s="12"/>
      <c r="Q442" s="12"/>
      <c r="R442" s="12"/>
      <c r="S442" s="12"/>
      <c r="T442" s="12"/>
      <c r="U442" s="12"/>
      <c r="V442" s="12"/>
      <c r="W442" s="12"/>
    </row>
    <row r="443" hidden="1">
      <c r="A443" s="8">
        <v>452.0</v>
      </c>
      <c r="B443" s="9" t="s">
        <v>1771</v>
      </c>
      <c r="C443" s="10" t="s">
        <v>1772</v>
      </c>
      <c r="D443" s="11" t="s">
        <v>1773</v>
      </c>
      <c r="E443" s="4" t="s">
        <v>1774</v>
      </c>
      <c r="F443" s="6" t="s">
        <v>50</v>
      </c>
      <c r="G443" s="4" t="s">
        <v>17</v>
      </c>
      <c r="H443" s="12"/>
      <c r="I443" s="12"/>
      <c r="J443" s="12"/>
      <c r="K443" s="12"/>
      <c r="L443" s="12"/>
      <c r="M443" s="12"/>
      <c r="N443" s="12"/>
      <c r="O443" s="12"/>
      <c r="P443" s="12"/>
      <c r="Q443" s="12"/>
      <c r="R443" s="12"/>
      <c r="S443" s="12"/>
      <c r="T443" s="12"/>
      <c r="U443" s="12"/>
      <c r="V443" s="12"/>
      <c r="W443" s="12"/>
    </row>
    <row r="444">
      <c r="A444" s="8">
        <v>453.0</v>
      </c>
      <c r="B444" s="9" t="s">
        <v>1775</v>
      </c>
      <c r="C444" s="10" t="s">
        <v>1776</v>
      </c>
      <c r="D444" s="11" t="s">
        <v>1777</v>
      </c>
      <c r="E444" s="4" t="s">
        <v>1778</v>
      </c>
      <c r="F444" s="7" t="s">
        <v>32</v>
      </c>
      <c r="G444" s="4" t="s">
        <v>37</v>
      </c>
      <c r="H444" s="12"/>
      <c r="I444" s="12"/>
      <c r="J444" s="12"/>
      <c r="K444" s="12"/>
      <c r="L444" s="12"/>
      <c r="M444" s="12"/>
      <c r="N444" s="12"/>
      <c r="O444" s="12"/>
      <c r="P444" s="12"/>
      <c r="Q444" s="12"/>
      <c r="R444" s="12"/>
      <c r="S444" s="12"/>
      <c r="T444" s="12"/>
      <c r="U444" s="12"/>
      <c r="V444" s="12"/>
      <c r="W444" s="12"/>
    </row>
    <row r="445" hidden="1">
      <c r="A445" s="8">
        <v>454.0</v>
      </c>
      <c r="B445" s="9" t="s">
        <v>1779</v>
      </c>
      <c r="C445" s="10" t="s">
        <v>1780</v>
      </c>
      <c r="D445" s="11" t="s">
        <v>1781</v>
      </c>
      <c r="E445" s="4" t="s">
        <v>1782</v>
      </c>
      <c r="F445" s="7" t="s">
        <v>11</v>
      </c>
      <c r="G445" s="4" t="s">
        <v>17</v>
      </c>
      <c r="H445" s="12"/>
      <c r="I445" s="12"/>
      <c r="J445" s="12"/>
      <c r="K445" s="12"/>
      <c r="L445" s="12"/>
      <c r="M445" s="12"/>
      <c r="N445" s="12"/>
      <c r="O445" s="12"/>
      <c r="P445" s="12"/>
      <c r="Q445" s="12"/>
      <c r="R445" s="12"/>
      <c r="S445" s="12"/>
      <c r="T445" s="12"/>
      <c r="U445" s="12"/>
      <c r="V445" s="12"/>
      <c r="W445" s="12"/>
    </row>
    <row r="446" hidden="1">
      <c r="A446" s="8">
        <v>455.0</v>
      </c>
      <c r="B446" s="9" t="s">
        <v>1783</v>
      </c>
      <c r="C446" s="10" t="s">
        <v>1784</v>
      </c>
      <c r="D446" s="11" t="s">
        <v>1785</v>
      </c>
      <c r="E446" s="4" t="s">
        <v>1786</v>
      </c>
      <c r="F446" s="7" t="s">
        <v>11</v>
      </c>
      <c r="G446" s="4" t="s">
        <v>22</v>
      </c>
      <c r="H446" s="12"/>
      <c r="I446" s="12"/>
      <c r="J446" s="12"/>
      <c r="K446" s="12"/>
      <c r="L446" s="12"/>
      <c r="M446" s="12"/>
      <c r="N446" s="12"/>
      <c r="O446" s="12"/>
      <c r="P446" s="12"/>
      <c r="Q446" s="12"/>
      <c r="R446" s="12"/>
      <c r="S446" s="12"/>
      <c r="T446" s="12"/>
      <c r="U446" s="12"/>
      <c r="V446" s="12"/>
      <c r="W446" s="12"/>
    </row>
    <row r="447" hidden="1">
      <c r="A447" s="8">
        <v>456.0</v>
      </c>
      <c r="B447" s="9" t="s">
        <v>1787</v>
      </c>
      <c r="C447" s="10" t="s">
        <v>1788</v>
      </c>
      <c r="D447" s="11" t="s">
        <v>1789</v>
      </c>
      <c r="E447" s="4" t="s">
        <v>1790</v>
      </c>
      <c r="F447" s="6" t="s">
        <v>50</v>
      </c>
      <c r="G447" s="4" t="s">
        <v>55</v>
      </c>
      <c r="H447" s="12"/>
      <c r="I447" s="12"/>
      <c r="J447" s="12"/>
      <c r="K447" s="12"/>
      <c r="L447" s="12"/>
      <c r="M447" s="12"/>
      <c r="N447" s="12"/>
      <c r="O447" s="12"/>
      <c r="P447" s="12"/>
      <c r="Q447" s="12"/>
      <c r="R447" s="12"/>
      <c r="S447" s="12"/>
      <c r="T447" s="12"/>
      <c r="U447" s="12"/>
      <c r="V447" s="12"/>
      <c r="W447" s="12"/>
    </row>
    <row r="448">
      <c r="A448" s="8">
        <v>457.0</v>
      </c>
      <c r="B448" s="9" t="s">
        <v>1791</v>
      </c>
      <c r="C448" s="10" t="s">
        <v>1792</v>
      </c>
      <c r="D448" s="11" t="s">
        <v>1793</v>
      </c>
      <c r="E448" s="4" t="s">
        <v>1794</v>
      </c>
      <c r="F448" s="7" t="s">
        <v>32</v>
      </c>
      <c r="G448" s="4" t="s">
        <v>22</v>
      </c>
      <c r="H448" s="12"/>
      <c r="I448" s="12"/>
      <c r="J448" s="12"/>
      <c r="K448" s="12"/>
      <c r="L448" s="12"/>
      <c r="M448" s="12"/>
      <c r="N448" s="12"/>
      <c r="O448" s="12"/>
      <c r="P448" s="12"/>
      <c r="Q448" s="12"/>
      <c r="R448" s="12"/>
      <c r="S448" s="12"/>
      <c r="T448" s="12"/>
      <c r="U448" s="12"/>
      <c r="V448" s="12"/>
      <c r="W448" s="12"/>
    </row>
    <row r="449">
      <c r="A449" s="8">
        <v>458.0</v>
      </c>
      <c r="B449" s="9" t="s">
        <v>1795</v>
      </c>
      <c r="C449" s="10" t="s">
        <v>1796</v>
      </c>
      <c r="D449" s="11" t="s">
        <v>1797</v>
      </c>
      <c r="E449" s="4" t="s">
        <v>1798</v>
      </c>
      <c r="F449" s="7" t="s">
        <v>32</v>
      </c>
      <c r="G449" s="4" t="s">
        <v>55</v>
      </c>
      <c r="H449" s="12"/>
      <c r="I449" s="12"/>
      <c r="J449" s="12"/>
      <c r="K449" s="12"/>
      <c r="L449" s="12"/>
      <c r="M449" s="12"/>
      <c r="N449" s="12"/>
      <c r="O449" s="12"/>
      <c r="P449" s="12"/>
      <c r="Q449" s="12"/>
      <c r="R449" s="12"/>
      <c r="S449" s="12"/>
      <c r="T449" s="12"/>
      <c r="U449" s="12"/>
      <c r="V449" s="12"/>
      <c r="W449" s="12"/>
    </row>
    <row r="450" hidden="1">
      <c r="A450" s="8">
        <v>459.0</v>
      </c>
      <c r="B450" s="9" t="s">
        <v>1799</v>
      </c>
      <c r="C450" s="10" t="s">
        <v>1800</v>
      </c>
      <c r="D450" s="11" t="s">
        <v>1801</v>
      </c>
      <c r="E450" s="4" t="s">
        <v>1802</v>
      </c>
      <c r="F450" s="7" t="s">
        <v>27</v>
      </c>
      <c r="G450" s="4" t="s">
        <v>12</v>
      </c>
      <c r="H450" s="12"/>
      <c r="I450" s="12"/>
      <c r="J450" s="12"/>
      <c r="K450" s="12"/>
      <c r="L450" s="12"/>
      <c r="M450" s="12"/>
      <c r="N450" s="12"/>
      <c r="O450" s="12"/>
      <c r="P450" s="12"/>
      <c r="Q450" s="12"/>
      <c r="R450" s="12"/>
      <c r="S450" s="12"/>
      <c r="T450" s="12"/>
      <c r="U450" s="12"/>
      <c r="V450" s="12"/>
      <c r="W450" s="12"/>
    </row>
    <row r="451" hidden="1">
      <c r="A451" s="8">
        <v>460.0</v>
      </c>
      <c r="B451" s="9" t="s">
        <v>1803</v>
      </c>
      <c r="C451" s="10" t="s">
        <v>1804</v>
      </c>
      <c r="D451" s="11" t="s">
        <v>1805</v>
      </c>
      <c r="E451" s="4" t="s">
        <v>1806</v>
      </c>
      <c r="F451" s="7" t="s">
        <v>11</v>
      </c>
      <c r="G451" s="4" t="s">
        <v>22</v>
      </c>
      <c r="H451" s="12"/>
      <c r="I451" s="12"/>
      <c r="J451" s="12"/>
      <c r="K451" s="12"/>
      <c r="L451" s="12"/>
      <c r="M451" s="12"/>
      <c r="N451" s="12"/>
      <c r="O451" s="12"/>
      <c r="P451" s="12"/>
      <c r="Q451" s="12"/>
      <c r="R451" s="12"/>
      <c r="S451" s="12"/>
      <c r="T451" s="12"/>
      <c r="U451" s="12"/>
      <c r="V451" s="12"/>
      <c r="W451" s="12"/>
    </row>
    <row r="452" hidden="1">
      <c r="A452" s="8">
        <v>461.0</v>
      </c>
      <c r="B452" s="9" t="s">
        <v>1807</v>
      </c>
      <c r="C452" s="10" t="s">
        <v>1808</v>
      </c>
      <c r="D452" s="11" t="s">
        <v>1809</v>
      </c>
      <c r="E452" s="4" t="s">
        <v>1810</v>
      </c>
      <c r="F452" s="6" t="s">
        <v>50</v>
      </c>
      <c r="G452" s="4" t="s">
        <v>55</v>
      </c>
      <c r="H452" s="12"/>
      <c r="I452" s="12"/>
      <c r="J452" s="12"/>
      <c r="K452" s="12"/>
      <c r="L452" s="12"/>
      <c r="M452" s="12"/>
      <c r="N452" s="12"/>
      <c r="O452" s="12"/>
      <c r="P452" s="12"/>
      <c r="Q452" s="12"/>
      <c r="R452" s="12"/>
      <c r="S452" s="12"/>
      <c r="T452" s="12"/>
      <c r="U452" s="12"/>
      <c r="V452" s="12"/>
      <c r="W452" s="12"/>
    </row>
    <row r="453" hidden="1">
      <c r="A453" s="8">
        <v>462.0</v>
      </c>
      <c r="B453" s="9" t="s">
        <v>1811</v>
      </c>
      <c r="C453" s="10" t="s">
        <v>1812</v>
      </c>
      <c r="D453" s="11" t="s">
        <v>1813</v>
      </c>
      <c r="E453" s="4" t="s">
        <v>1814</v>
      </c>
      <c r="F453" s="7" t="s">
        <v>11</v>
      </c>
      <c r="G453" s="4" t="s">
        <v>17</v>
      </c>
      <c r="H453" s="12"/>
      <c r="I453" s="12"/>
      <c r="J453" s="12"/>
      <c r="K453" s="12"/>
      <c r="L453" s="12"/>
      <c r="M453" s="12"/>
      <c r="N453" s="12"/>
      <c r="O453" s="12"/>
      <c r="P453" s="12"/>
      <c r="Q453" s="12"/>
      <c r="R453" s="12"/>
      <c r="S453" s="12"/>
      <c r="T453" s="12"/>
      <c r="U453" s="12"/>
      <c r="V453" s="12"/>
      <c r="W453" s="12"/>
    </row>
    <row r="454" hidden="1">
      <c r="A454" s="8">
        <v>463.0</v>
      </c>
      <c r="B454" s="9" t="s">
        <v>1815</v>
      </c>
      <c r="C454" s="10" t="s">
        <v>1816</v>
      </c>
      <c r="D454" s="11" t="s">
        <v>1817</v>
      </c>
      <c r="E454" s="4" t="s">
        <v>1818</v>
      </c>
      <c r="F454" s="7" t="s">
        <v>27</v>
      </c>
      <c r="G454" s="4" t="s">
        <v>55</v>
      </c>
      <c r="H454" s="12"/>
      <c r="I454" s="12"/>
      <c r="J454" s="12"/>
      <c r="K454" s="12"/>
      <c r="L454" s="12"/>
      <c r="M454" s="12"/>
      <c r="N454" s="12"/>
      <c r="O454" s="12"/>
      <c r="P454" s="12"/>
      <c r="Q454" s="12"/>
      <c r="R454" s="12"/>
      <c r="S454" s="12"/>
      <c r="T454" s="12"/>
      <c r="U454" s="12"/>
      <c r="V454" s="12"/>
      <c r="W454" s="12"/>
    </row>
    <row r="455">
      <c r="A455" s="8">
        <v>464.0</v>
      </c>
      <c r="B455" s="9" t="s">
        <v>1819</v>
      </c>
      <c r="C455" s="10" t="s">
        <v>1820</v>
      </c>
      <c r="D455" s="11" t="s">
        <v>1821</v>
      </c>
      <c r="E455" s="4" t="s">
        <v>1822</v>
      </c>
      <c r="F455" s="7" t="s">
        <v>32</v>
      </c>
      <c r="G455" s="4" t="s">
        <v>22</v>
      </c>
      <c r="H455" s="12"/>
      <c r="I455" s="12"/>
      <c r="J455" s="12"/>
      <c r="K455" s="12"/>
      <c r="L455" s="12"/>
      <c r="M455" s="12"/>
      <c r="N455" s="12"/>
      <c r="O455" s="12"/>
      <c r="P455" s="12"/>
      <c r="Q455" s="12"/>
      <c r="R455" s="12"/>
      <c r="S455" s="12"/>
      <c r="T455" s="12"/>
      <c r="U455" s="12"/>
      <c r="V455" s="12"/>
      <c r="W455" s="12"/>
    </row>
    <row r="456">
      <c r="A456" s="8">
        <v>465.0</v>
      </c>
      <c r="B456" s="9" t="s">
        <v>1823</v>
      </c>
      <c r="C456" s="10" t="s">
        <v>1824</v>
      </c>
      <c r="D456" s="11" t="s">
        <v>1825</v>
      </c>
      <c r="E456" s="4" t="s">
        <v>1826</v>
      </c>
      <c r="F456" s="7" t="s">
        <v>32</v>
      </c>
      <c r="G456" s="4" t="s">
        <v>22</v>
      </c>
      <c r="H456" s="12"/>
      <c r="I456" s="12"/>
      <c r="J456" s="12"/>
      <c r="K456" s="12"/>
      <c r="L456" s="12"/>
      <c r="M456" s="12"/>
      <c r="N456" s="12"/>
      <c r="O456" s="12"/>
      <c r="P456" s="12"/>
      <c r="Q456" s="12"/>
      <c r="R456" s="12"/>
      <c r="S456" s="12"/>
      <c r="T456" s="12"/>
      <c r="U456" s="12"/>
      <c r="V456" s="12"/>
      <c r="W456" s="12"/>
    </row>
    <row r="457" hidden="1">
      <c r="A457" s="8">
        <v>466.0</v>
      </c>
      <c r="B457" s="9" t="s">
        <v>1827</v>
      </c>
      <c r="C457" s="10" t="s">
        <v>1828</v>
      </c>
      <c r="D457" s="11" t="s">
        <v>1829</v>
      </c>
      <c r="E457" s="4" t="s">
        <v>1830</v>
      </c>
      <c r="F457" s="7" t="s">
        <v>27</v>
      </c>
      <c r="G457" s="4" t="s">
        <v>37</v>
      </c>
      <c r="H457" s="12"/>
      <c r="I457" s="12"/>
      <c r="J457" s="12"/>
      <c r="K457" s="12"/>
      <c r="L457" s="12"/>
      <c r="M457" s="12"/>
      <c r="N457" s="12"/>
      <c r="O457" s="12"/>
      <c r="P457" s="12"/>
      <c r="Q457" s="12"/>
      <c r="R457" s="12"/>
      <c r="S457" s="12"/>
      <c r="T457" s="12"/>
      <c r="U457" s="12"/>
      <c r="V457" s="12"/>
      <c r="W457" s="12"/>
    </row>
    <row r="458">
      <c r="A458" s="8">
        <v>467.0</v>
      </c>
      <c r="B458" s="9" t="s">
        <v>1831</v>
      </c>
      <c r="C458" s="10" t="s">
        <v>1832</v>
      </c>
      <c r="D458" s="11" t="s">
        <v>1833</v>
      </c>
      <c r="E458" s="4" t="s">
        <v>854</v>
      </c>
      <c r="F458" s="7" t="s">
        <v>32</v>
      </c>
      <c r="G458" s="4" t="s">
        <v>17</v>
      </c>
      <c r="H458" s="12"/>
      <c r="I458" s="12"/>
      <c r="J458" s="12"/>
      <c r="K458" s="12"/>
      <c r="L458" s="12"/>
      <c r="M458" s="12"/>
      <c r="N458" s="12"/>
      <c r="O458" s="12"/>
      <c r="P458" s="12"/>
      <c r="Q458" s="12"/>
      <c r="R458" s="12"/>
      <c r="S458" s="12"/>
      <c r="T458" s="12"/>
      <c r="U458" s="12"/>
      <c r="V458" s="12"/>
      <c r="W458" s="12"/>
    </row>
    <row r="459">
      <c r="A459" s="8">
        <v>468.0</v>
      </c>
      <c r="B459" s="9" t="s">
        <v>1834</v>
      </c>
      <c r="C459" s="10" t="s">
        <v>1835</v>
      </c>
      <c r="D459" s="11" t="s">
        <v>1836</v>
      </c>
      <c r="E459" s="4" t="s">
        <v>1837</v>
      </c>
      <c r="F459" s="7" t="s">
        <v>32</v>
      </c>
      <c r="G459" s="4" t="s">
        <v>22</v>
      </c>
      <c r="H459" s="12"/>
      <c r="I459" s="12"/>
      <c r="J459" s="12"/>
      <c r="K459" s="12"/>
      <c r="L459" s="12"/>
      <c r="M459" s="12"/>
      <c r="N459" s="12"/>
      <c r="O459" s="12"/>
      <c r="P459" s="12"/>
      <c r="Q459" s="12"/>
      <c r="R459" s="12"/>
      <c r="S459" s="12"/>
      <c r="T459" s="12"/>
      <c r="U459" s="12"/>
      <c r="V459" s="12"/>
      <c r="W459" s="12"/>
    </row>
    <row r="460">
      <c r="A460" s="8">
        <v>469.0</v>
      </c>
      <c r="B460" s="9" t="s">
        <v>1838</v>
      </c>
      <c r="C460" s="10" t="s">
        <v>1839</v>
      </c>
      <c r="D460" s="11" t="s">
        <v>1840</v>
      </c>
      <c r="E460" s="4" t="s">
        <v>1841</v>
      </c>
      <c r="F460" s="7" t="s">
        <v>32</v>
      </c>
      <c r="G460" s="4" t="s">
        <v>22</v>
      </c>
      <c r="H460" s="12"/>
      <c r="I460" s="12"/>
      <c r="J460" s="12"/>
      <c r="K460" s="12"/>
      <c r="L460" s="12"/>
      <c r="M460" s="12"/>
      <c r="N460" s="12"/>
      <c r="O460" s="12"/>
      <c r="P460" s="12"/>
      <c r="Q460" s="12"/>
      <c r="R460" s="12"/>
      <c r="S460" s="12"/>
      <c r="T460" s="12"/>
      <c r="U460" s="12"/>
      <c r="V460" s="12"/>
      <c r="W460" s="12"/>
    </row>
    <row r="461">
      <c r="A461" s="8">
        <v>470.0</v>
      </c>
      <c r="B461" s="9" t="s">
        <v>1842</v>
      </c>
      <c r="C461" s="10" t="s">
        <v>1843</v>
      </c>
      <c r="D461" s="11" t="s">
        <v>1844</v>
      </c>
      <c r="E461" s="4" t="s">
        <v>1845</v>
      </c>
      <c r="F461" s="7" t="s">
        <v>32</v>
      </c>
      <c r="G461" s="4" t="s">
        <v>22</v>
      </c>
      <c r="H461" s="12"/>
      <c r="I461" s="12"/>
      <c r="J461" s="12"/>
      <c r="K461" s="12"/>
      <c r="L461" s="12"/>
      <c r="M461" s="12"/>
      <c r="N461" s="12"/>
      <c r="O461" s="12"/>
      <c r="P461" s="12"/>
      <c r="Q461" s="12"/>
      <c r="R461" s="12"/>
      <c r="S461" s="12"/>
      <c r="T461" s="12"/>
      <c r="U461" s="12"/>
      <c r="V461" s="12"/>
      <c r="W461" s="12"/>
    </row>
    <row r="462" hidden="1">
      <c r="A462" s="8">
        <v>471.0</v>
      </c>
      <c r="B462" s="9" t="s">
        <v>1846</v>
      </c>
      <c r="C462" s="10" t="s">
        <v>1847</v>
      </c>
      <c r="D462" s="11" t="s">
        <v>1848</v>
      </c>
      <c r="E462" s="4" t="s">
        <v>1849</v>
      </c>
      <c r="F462" s="7" t="s">
        <v>11</v>
      </c>
      <c r="G462" s="4" t="s">
        <v>55</v>
      </c>
      <c r="H462" s="12"/>
      <c r="I462" s="12"/>
      <c r="J462" s="12"/>
      <c r="K462" s="12"/>
      <c r="L462" s="12"/>
      <c r="M462" s="12"/>
      <c r="N462" s="12"/>
      <c r="O462" s="12"/>
      <c r="P462" s="12"/>
      <c r="Q462" s="12"/>
      <c r="R462" s="12"/>
      <c r="S462" s="12"/>
      <c r="T462" s="12"/>
      <c r="U462" s="12"/>
      <c r="V462" s="12"/>
      <c r="W462" s="12"/>
    </row>
    <row r="463">
      <c r="A463" s="8">
        <v>472.0</v>
      </c>
      <c r="B463" s="9" t="s">
        <v>1850</v>
      </c>
      <c r="C463" s="10" t="s">
        <v>1851</v>
      </c>
      <c r="D463" s="11" t="s">
        <v>1852</v>
      </c>
      <c r="E463" s="4" t="s">
        <v>1853</v>
      </c>
      <c r="F463" s="7" t="s">
        <v>32</v>
      </c>
      <c r="G463" s="4" t="s">
        <v>22</v>
      </c>
      <c r="H463" s="12"/>
      <c r="I463" s="12"/>
      <c r="J463" s="12"/>
      <c r="K463" s="12"/>
      <c r="L463" s="12"/>
      <c r="M463" s="12"/>
      <c r="N463" s="12"/>
      <c r="O463" s="12"/>
      <c r="P463" s="12"/>
      <c r="Q463" s="12"/>
      <c r="R463" s="12"/>
      <c r="S463" s="12"/>
      <c r="T463" s="12"/>
      <c r="U463" s="12"/>
      <c r="V463" s="12"/>
      <c r="W463" s="12"/>
    </row>
    <row r="464">
      <c r="A464" s="8">
        <v>473.0</v>
      </c>
      <c r="B464" s="9" t="s">
        <v>1854</v>
      </c>
      <c r="C464" s="10" t="s">
        <v>1855</v>
      </c>
      <c r="D464" s="11" t="s">
        <v>1856</v>
      </c>
      <c r="E464" s="4" t="s">
        <v>1857</v>
      </c>
      <c r="F464" s="7" t="s">
        <v>32</v>
      </c>
      <c r="G464" s="4" t="s">
        <v>55</v>
      </c>
      <c r="H464" s="12"/>
      <c r="I464" s="12"/>
      <c r="J464" s="12"/>
      <c r="K464" s="12"/>
      <c r="L464" s="12"/>
      <c r="M464" s="12"/>
      <c r="N464" s="12"/>
      <c r="O464" s="12"/>
      <c r="P464" s="12"/>
      <c r="Q464" s="12"/>
      <c r="R464" s="12"/>
      <c r="S464" s="12"/>
      <c r="T464" s="12"/>
      <c r="U464" s="12"/>
      <c r="V464" s="12"/>
      <c r="W464" s="12"/>
    </row>
    <row r="465" hidden="1">
      <c r="A465" s="8">
        <v>474.0</v>
      </c>
      <c r="B465" s="9" t="s">
        <v>1858</v>
      </c>
      <c r="C465" s="10" t="s">
        <v>1859</v>
      </c>
      <c r="D465" s="11" t="s">
        <v>1860</v>
      </c>
      <c r="E465" s="4" t="s">
        <v>1861</v>
      </c>
      <c r="F465" s="7" t="s">
        <v>27</v>
      </c>
      <c r="G465" s="4" t="s">
        <v>55</v>
      </c>
      <c r="H465" s="12"/>
      <c r="I465" s="12"/>
      <c r="J465" s="12"/>
      <c r="K465" s="12"/>
      <c r="L465" s="12"/>
      <c r="M465" s="12"/>
      <c r="N465" s="12"/>
      <c r="O465" s="12"/>
      <c r="P465" s="12"/>
      <c r="Q465" s="12"/>
      <c r="R465" s="12"/>
      <c r="S465" s="12"/>
      <c r="T465" s="12"/>
      <c r="U465" s="12"/>
      <c r="V465" s="12"/>
      <c r="W465" s="12"/>
    </row>
    <row r="466" hidden="1">
      <c r="A466" s="8">
        <v>475.0</v>
      </c>
      <c r="B466" s="9" t="s">
        <v>1862</v>
      </c>
      <c r="C466" s="10" t="s">
        <v>1863</v>
      </c>
      <c r="D466" s="11" t="s">
        <v>1864</v>
      </c>
      <c r="E466" s="4" t="s">
        <v>1865</v>
      </c>
      <c r="F466" s="7" t="s">
        <v>11</v>
      </c>
      <c r="G466" s="4" t="s">
        <v>22</v>
      </c>
      <c r="H466" s="12"/>
      <c r="I466" s="12"/>
      <c r="J466" s="12"/>
      <c r="K466" s="12"/>
      <c r="L466" s="12"/>
      <c r="M466" s="12"/>
      <c r="N466" s="12"/>
      <c r="O466" s="12"/>
      <c r="P466" s="12"/>
      <c r="Q466" s="12"/>
      <c r="R466" s="12"/>
      <c r="S466" s="12"/>
      <c r="T466" s="12"/>
      <c r="U466" s="12"/>
      <c r="V466" s="12"/>
      <c r="W466" s="12"/>
    </row>
    <row r="467" hidden="1">
      <c r="A467" s="8">
        <v>476.0</v>
      </c>
      <c r="B467" s="9" t="s">
        <v>1866</v>
      </c>
      <c r="C467" s="10" t="s">
        <v>1867</v>
      </c>
      <c r="D467" s="11" t="s">
        <v>1868</v>
      </c>
      <c r="E467" s="4" t="s">
        <v>1869</v>
      </c>
      <c r="F467" s="7" t="s">
        <v>11</v>
      </c>
      <c r="G467" s="4" t="s">
        <v>12</v>
      </c>
      <c r="H467" s="12"/>
      <c r="I467" s="12"/>
      <c r="J467" s="12"/>
      <c r="K467" s="12"/>
      <c r="L467" s="12"/>
      <c r="M467" s="12"/>
      <c r="N467" s="12"/>
      <c r="O467" s="12"/>
      <c r="P467" s="12"/>
      <c r="Q467" s="12"/>
      <c r="R467" s="12"/>
      <c r="S467" s="12"/>
      <c r="T467" s="12"/>
      <c r="U467" s="12"/>
      <c r="V467" s="12"/>
      <c r="W467" s="12"/>
    </row>
    <row r="468">
      <c r="A468" s="8">
        <v>477.0</v>
      </c>
      <c r="B468" s="9" t="s">
        <v>1870</v>
      </c>
      <c r="C468" s="10" t="s">
        <v>1871</v>
      </c>
      <c r="D468" s="11" t="s">
        <v>1872</v>
      </c>
      <c r="E468" s="4" t="s">
        <v>1873</v>
      </c>
      <c r="F468" s="7" t="s">
        <v>32</v>
      </c>
      <c r="G468" s="4" t="s">
        <v>22</v>
      </c>
      <c r="H468" s="12"/>
      <c r="I468" s="12"/>
      <c r="J468" s="12"/>
      <c r="K468" s="12"/>
      <c r="L468" s="12"/>
      <c r="M468" s="12"/>
      <c r="N468" s="12"/>
      <c r="O468" s="12"/>
      <c r="P468" s="12"/>
      <c r="Q468" s="12"/>
      <c r="R468" s="12"/>
      <c r="S468" s="12"/>
      <c r="T468" s="12"/>
      <c r="U468" s="12"/>
      <c r="V468" s="12"/>
      <c r="W468" s="12"/>
    </row>
    <row r="469" hidden="1">
      <c r="A469" s="8">
        <v>478.0</v>
      </c>
      <c r="B469" s="9" t="s">
        <v>1874</v>
      </c>
      <c r="C469" s="10" t="s">
        <v>1875</v>
      </c>
      <c r="D469" s="11" t="s">
        <v>1876</v>
      </c>
      <c r="E469" s="4" t="s">
        <v>1877</v>
      </c>
      <c r="F469" s="7" t="s">
        <v>27</v>
      </c>
      <c r="G469" s="4" t="s">
        <v>55</v>
      </c>
      <c r="H469" s="12"/>
      <c r="I469" s="12"/>
      <c r="J469" s="12"/>
      <c r="K469" s="12"/>
      <c r="L469" s="12"/>
      <c r="M469" s="12"/>
      <c r="N469" s="12"/>
      <c r="O469" s="12"/>
      <c r="P469" s="12"/>
      <c r="Q469" s="12"/>
      <c r="R469" s="12"/>
      <c r="S469" s="12"/>
      <c r="T469" s="12"/>
      <c r="U469" s="12"/>
      <c r="V469" s="12"/>
      <c r="W469" s="12"/>
    </row>
    <row r="470" hidden="1">
      <c r="A470" s="8">
        <v>479.0</v>
      </c>
      <c r="B470" s="9" t="s">
        <v>1878</v>
      </c>
      <c r="C470" s="10" t="s">
        <v>1879</v>
      </c>
      <c r="D470" s="11" t="s">
        <v>1880</v>
      </c>
      <c r="E470" s="4" t="s">
        <v>1881</v>
      </c>
      <c r="F470" s="7" t="s">
        <v>250</v>
      </c>
      <c r="G470" s="4" t="s">
        <v>22</v>
      </c>
      <c r="H470" s="12"/>
      <c r="I470" s="12"/>
      <c r="J470" s="12"/>
      <c r="K470" s="12"/>
      <c r="L470" s="12"/>
      <c r="M470" s="12"/>
      <c r="N470" s="12"/>
      <c r="O470" s="12"/>
      <c r="P470" s="12"/>
      <c r="Q470" s="12"/>
      <c r="R470" s="12"/>
      <c r="S470" s="12"/>
      <c r="T470" s="12"/>
      <c r="U470" s="12"/>
      <c r="V470" s="12"/>
      <c r="W470" s="12"/>
    </row>
    <row r="471" hidden="1">
      <c r="A471" s="8">
        <v>480.0</v>
      </c>
      <c r="B471" s="9" t="s">
        <v>1882</v>
      </c>
      <c r="C471" s="10" t="s">
        <v>1883</v>
      </c>
      <c r="D471" s="11" t="s">
        <v>1884</v>
      </c>
      <c r="E471" s="4" t="s">
        <v>1885</v>
      </c>
      <c r="F471" s="7" t="s">
        <v>11</v>
      </c>
      <c r="G471" s="4" t="s">
        <v>22</v>
      </c>
      <c r="H471" s="12"/>
      <c r="I471" s="12"/>
      <c r="J471" s="12"/>
      <c r="K471" s="12"/>
      <c r="L471" s="12"/>
      <c r="M471" s="12"/>
      <c r="N471" s="12"/>
      <c r="O471" s="12"/>
      <c r="P471" s="12"/>
      <c r="Q471" s="12"/>
      <c r="R471" s="12"/>
      <c r="S471" s="12"/>
      <c r="T471" s="12"/>
      <c r="U471" s="12"/>
      <c r="V471" s="12"/>
      <c r="W471" s="12"/>
    </row>
    <row r="472" hidden="1">
      <c r="A472" s="8">
        <v>481.0</v>
      </c>
      <c r="B472" s="9" t="s">
        <v>1886</v>
      </c>
      <c r="C472" s="10" t="s">
        <v>1887</v>
      </c>
      <c r="D472" s="11" t="s">
        <v>1888</v>
      </c>
      <c r="E472" s="4" t="s">
        <v>1889</v>
      </c>
      <c r="F472" s="6" t="s">
        <v>50</v>
      </c>
      <c r="G472" s="4" t="s">
        <v>22</v>
      </c>
      <c r="H472" s="12"/>
      <c r="I472" s="12"/>
      <c r="J472" s="12"/>
      <c r="K472" s="12"/>
      <c r="L472" s="12"/>
      <c r="M472" s="12"/>
      <c r="N472" s="12"/>
      <c r="O472" s="12"/>
      <c r="P472" s="12"/>
      <c r="Q472" s="12"/>
      <c r="R472" s="12"/>
      <c r="S472" s="12"/>
      <c r="T472" s="12"/>
      <c r="U472" s="12"/>
      <c r="V472" s="12"/>
      <c r="W472" s="12"/>
    </row>
    <row r="473" hidden="1">
      <c r="A473" s="8">
        <v>482.0</v>
      </c>
      <c r="B473" s="9" t="s">
        <v>1890</v>
      </c>
      <c r="C473" s="10" t="s">
        <v>1891</v>
      </c>
      <c r="D473" s="11" t="s">
        <v>1892</v>
      </c>
      <c r="E473" s="4" t="s">
        <v>1893</v>
      </c>
      <c r="F473" s="7" t="s">
        <v>101</v>
      </c>
      <c r="G473" s="4" t="s">
        <v>22</v>
      </c>
      <c r="H473" s="12"/>
      <c r="I473" s="12"/>
      <c r="J473" s="12"/>
      <c r="K473" s="12"/>
      <c r="L473" s="12"/>
      <c r="M473" s="12"/>
      <c r="N473" s="12"/>
      <c r="O473" s="12"/>
      <c r="P473" s="12"/>
      <c r="Q473" s="12"/>
      <c r="R473" s="12"/>
      <c r="S473" s="12"/>
      <c r="T473" s="12"/>
      <c r="U473" s="12"/>
      <c r="V473" s="12"/>
      <c r="W473" s="12"/>
    </row>
    <row r="474" hidden="1">
      <c r="A474" s="8">
        <v>484.0</v>
      </c>
      <c r="B474" s="9" t="s">
        <v>1894</v>
      </c>
      <c r="C474" s="10" t="s">
        <v>1895</v>
      </c>
      <c r="D474" s="11" t="s">
        <v>1896</v>
      </c>
      <c r="E474" s="4" t="s">
        <v>1703</v>
      </c>
      <c r="F474" s="7" t="s">
        <v>11</v>
      </c>
      <c r="G474" s="4" t="s">
        <v>22</v>
      </c>
      <c r="H474" s="12"/>
      <c r="I474" s="12"/>
      <c r="J474" s="12"/>
      <c r="K474" s="12"/>
      <c r="L474" s="12"/>
      <c r="M474" s="12"/>
      <c r="N474" s="12"/>
      <c r="O474" s="12"/>
      <c r="P474" s="12"/>
      <c r="Q474" s="12"/>
      <c r="R474" s="12"/>
      <c r="S474" s="12"/>
      <c r="T474" s="12"/>
      <c r="U474" s="12"/>
      <c r="V474" s="12"/>
      <c r="W474" s="12"/>
    </row>
    <row r="475" hidden="1">
      <c r="A475" s="8">
        <v>485.0</v>
      </c>
      <c r="B475" s="9" t="s">
        <v>1897</v>
      </c>
      <c r="C475" s="10" t="s">
        <v>1898</v>
      </c>
      <c r="D475" s="11" t="s">
        <v>1899</v>
      </c>
      <c r="E475" s="4" t="s">
        <v>1900</v>
      </c>
      <c r="F475" s="7" t="s">
        <v>11</v>
      </c>
      <c r="G475" s="4" t="s">
        <v>22</v>
      </c>
      <c r="H475" s="12"/>
      <c r="I475" s="12"/>
      <c r="J475" s="12"/>
      <c r="K475" s="12"/>
      <c r="L475" s="12"/>
      <c r="M475" s="12"/>
      <c r="N475" s="12"/>
      <c r="O475" s="12"/>
      <c r="P475" s="12"/>
      <c r="Q475" s="12"/>
      <c r="R475" s="12"/>
      <c r="S475" s="12"/>
      <c r="T475" s="12"/>
      <c r="U475" s="12"/>
      <c r="V475" s="12"/>
      <c r="W475" s="12"/>
    </row>
    <row r="476">
      <c r="A476" s="8">
        <v>487.0</v>
      </c>
      <c r="B476" s="9" t="s">
        <v>1901</v>
      </c>
      <c r="C476" s="10" t="s">
        <v>1902</v>
      </c>
      <c r="D476" s="11" t="s">
        <v>1903</v>
      </c>
      <c r="E476" s="4" t="s">
        <v>129</v>
      </c>
      <c r="F476" s="7" t="s">
        <v>32</v>
      </c>
      <c r="G476" s="4" t="s">
        <v>22</v>
      </c>
      <c r="H476" s="12"/>
      <c r="I476" s="12"/>
      <c r="J476" s="12"/>
      <c r="K476" s="12"/>
      <c r="L476" s="12"/>
      <c r="M476" s="12"/>
      <c r="N476" s="12"/>
      <c r="O476" s="12"/>
      <c r="P476" s="12"/>
      <c r="Q476" s="12"/>
      <c r="R476" s="12"/>
      <c r="S476" s="12"/>
      <c r="T476" s="12"/>
      <c r="U476" s="12"/>
      <c r="V476" s="12"/>
      <c r="W476" s="12"/>
    </row>
    <row r="477" hidden="1">
      <c r="A477" s="8">
        <v>488.0</v>
      </c>
      <c r="B477" s="9" t="s">
        <v>1904</v>
      </c>
      <c r="C477" s="10" t="s">
        <v>1905</v>
      </c>
      <c r="D477" s="11" t="s">
        <v>1906</v>
      </c>
      <c r="E477" s="4" t="s">
        <v>1907</v>
      </c>
      <c r="F477" s="7" t="s">
        <v>11</v>
      </c>
      <c r="G477" s="4" t="s">
        <v>22</v>
      </c>
      <c r="H477" s="12"/>
      <c r="I477" s="12"/>
      <c r="J477" s="12"/>
      <c r="K477" s="12"/>
      <c r="L477" s="12"/>
      <c r="M477" s="12"/>
      <c r="N477" s="12"/>
      <c r="O477" s="12"/>
      <c r="P477" s="12"/>
      <c r="Q477" s="12"/>
      <c r="R477" s="12"/>
      <c r="S477" s="12"/>
      <c r="T477" s="12"/>
      <c r="U477" s="12"/>
      <c r="V477" s="12"/>
      <c r="W477" s="12"/>
    </row>
    <row r="478" hidden="1">
      <c r="A478" s="8">
        <v>489.0</v>
      </c>
      <c r="B478" s="9" t="s">
        <v>1908</v>
      </c>
      <c r="C478" s="10" t="s">
        <v>1909</v>
      </c>
      <c r="D478" s="11" t="s">
        <v>1910</v>
      </c>
      <c r="E478" s="4" t="s">
        <v>1911</v>
      </c>
      <c r="F478" s="7" t="s">
        <v>11</v>
      </c>
      <c r="G478" s="4" t="s">
        <v>12</v>
      </c>
      <c r="H478" s="12"/>
      <c r="I478" s="12"/>
      <c r="J478" s="12"/>
      <c r="K478" s="12"/>
      <c r="L478" s="12"/>
      <c r="M478" s="12"/>
      <c r="N478" s="12"/>
      <c r="O478" s="12"/>
      <c r="P478" s="12"/>
      <c r="Q478" s="12"/>
      <c r="R478" s="12"/>
      <c r="S478" s="12"/>
      <c r="T478" s="12"/>
      <c r="U478" s="12"/>
      <c r="V478" s="12"/>
      <c r="W478" s="12"/>
    </row>
    <row r="479" hidden="1">
      <c r="A479" s="8">
        <v>490.0</v>
      </c>
      <c r="B479" s="9" t="s">
        <v>1912</v>
      </c>
      <c r="C479" s="10" t="s">
        <v>1913</v>
      </c>
      <c r="D479" s="11" t="s">
        <v>1914</v>
      </c>
      <c r="E479" s="4" t="s">
        <v>1915</v>
      </c>
      <c r="F479" s="7" t="s">
        <v>11</v>
      </c>
      <c r="G479" s="4" t="s">
        <v>22</v>
      </c>
      <c r="H479" s="12"/>
      <c r="I479" s="12"/>
      <c r="J479" s="12"/>
      <c r="K479" s="12"/>
      <c r="L479" s="12"/>
      <c r="M479" s="12"/>
      <c r="N479" s="12"/>
      <c r="O479" s="12"/>
      <c r="P479" s="12"/>
      <c r="Q479" s="12"/>
      <c r="R479" s="12"/>
      <c r="S479" s="12"/>
      <c r="T479" s="12"/>
      <c r="U479" s="12"/>
      <c r="V479" s="12"/>
      <c r="W479" s="12"/>
    </row>
    <row r="480">
      <c r="A480" s="8">
        <v>491.0</v>
      </c>
      <c r="B480" s="9" t="s">
        <v>1916</v>
      </c>
      <c r="C480" s="10" t="s">
        <v>1917</v>
      </c>
      <c r="D480" s="11" t="s">
        <v>1918</v>
      </c>
      <c r="E480" s="4" t="s">
        <v>1919</v>
      </c>
      <c r="F480" s="7" t="s">
        <v>32</v>
      </c>
      <c r="G480" s="4" t="s">
        <v>22</v>
      </c>
      <c r="H480" s="12"/>
      <c r="I480" s="12"/>
      <c r="J480" s="12"/>
      <c r="K480" s="12"/>
      <c r="L480" s="12"/>
      <c r="M480" s="12"/>
      <c r="N480" s="12"/>
      <c r="O480" s="12"/>
      <c r="P480" s="12"/>
      <c r="Q480" s="12"/>
      <c r="R480" s="12"/>
      <c r="S480" s="12"/>
      <c r="T480" s="12"/>
      <c r="U480" s="12"/>
      <c r="V480" s="12"/>
      <c r="W480" s="12"/>
    </row>
    <row r="481">
      <c r="A481" s="8">
        <v>492.0</v>
      </c>
      <c r="B481" s="9" t="s">
        <v>1920</v>
      </c>
      <c r="C481" s="10" t="s">
        <v>1921</v>
      </c>
      <c r="D481" s="11" t="s">
        <v>1922</v>
      </c>
      <c r="E481" s="4" t="s">
        <v>1923</v>
      </c>
      <c r="F481" s="7" t="s">
        <v>32</v>
      </c>
      <c r="G481" s="4" t="s">
        <v>37</v>
      </c>
      <c r="H481" s="12"/>
      <c r="I481" s="12"/>
      <c r="J481" s="12"/>
      <c r="K481" s="12"/>
      <c r="L481" s="12"/>
      <c r="M481" s="12"/>
      <c r="N481" s="12"/>
      <c r="O481" s="12"/>
      <c r="P481" s="12"/>
      <c r="Q481" s="12"/>
      <c r="R481" s="12"/>
      <c r="S481" s="12"/>
      <c r="T481" s="12"/>
      <c r="U481" s="12"/>
      <c r="V481" s="12"/>
      <c r="W481" s="12"/>
    </row>
    <row r="482" hidden="1">
      <c r="A482" s="8">
        <v>493.0</v>
      </c>
      <c r="B482" s="9" t="s">
        <v>1924</v>
      </c>
      <c r="C482" s="10" t="s">
        <v>1925</v>
      </c>
      <c r="D482" s="11" t="s">
        <v>1926</v>
      </c>
      <c r="E482" s="4" t="s">
        <v>1927</v>
      </c>
      <c r="F482" s="6" t="s">
        <v>50</v>
      </c>
      <c r="G482" s="4" t="s">
        <v>22</v>
      </c>
      <c r="H482" s="12"/>
      <c r="I482" s="12"/>
      <c r="J482" s="12"/>
      <c r="K482" s="12"/>
      <c r="L482" s="12"/>
      <c r="M482" s="12"/>
      <c r="N482" s="12"/>
      <c r="O482" s="12"/>
      <c r="P482" s="12"/>
      <c r="Q482" s="12"/>
      <c r="R482" s="12"/>
      <c r="S482" s="12"/>
      <c r="T482" s="12"/>
      <c r="U482" s="12"/>
      <c r="V482" s="12"/>
      <c r="W482" s="12"/>
    </row>
    <row r="483" hidden="1">
      <c r="A483" s="8">
        <v>494.0</v>
      </c>
      <c r="B483" s="9" t="s">
        <v>1928</v>
      </c>
      <c r="C483" s="10" t="s">
        <v>1929</v>
      </c>
      <c r="D483" s="11" t="s">
        <v>1930</v>
      </c>
      <c r="E483" s="4" t="s">
        <v>1931</v>
      </c>
      <c r="F483" s="7" t="s">
        <v>27</v>
      </c>
      <c r="G483" s="4" t="s">
        <v>22</v>
      </c>
      <c r="H483" s="12"/>
      <c r="I483" s="12"/>
      <c r="J483" s="12"/>
      <c r="K483" s="12"/>
      <c r="L483" s="12"/>
      <c r="M483" s="12"/>
      <c r="N483" s="12"/>
      <c r="O483" s="12"/>
      <c r="P483" s="12"/>
      <c r="Q483" s="12"/>
      <c r="R483" s="12"/>
      <c r="S483" s="12"/>
      <c r="T483" s="12"/>
      <c r="U483" s="12"/>
      <c r="V483" s="12"/>
      <c r="W483" s="12"/>
    </row>
    <row r="484" hidden="1">
      <c r="A484" s="8">
        <v>495.0</v>
      </c>
      <c r="B484" s="9" t="s">
        <v>1932</v>
      </c>
      <c r="C484" s="10" t="s">
        <v>1933</v>
      </c>
      <c r="D484" s="11" t="s">
        <v>1934</v>
      </c>
      <c r="E484" s="4" t="s">
        <v>1935</v>
      </c>
      <c r="F484" s="7" t="s">
        <v>11</v>
      </c>
      <c r="G484" s="4" t="s">
        <v>22</v>
      </c>
      <c r="H484" s="12"/>
      <c r="I484" s="12"/>
      <c r="J484" s="12"/>
      <c r="K484" s="12"/>
      <c r="L484" s="12"/>
      <c r="M484" s="12"/>
      <c r="N484" s="12"/>
      <c r="O484" s="12"/>
      <c r="P484" s="12"/>
      <c r="Q484" s="12"/>
      <c r="R484" s="12"/>
      <c r="S484" s="12"/>
      <c r="T484" s="12"/>
      <c r="U484" s="12"/>
      <c r="V484" s="12"/>
      <c r="W484" s="12"/>
    </row>
    <row r="485" hidden="1">
      <c r="A485" s="8">
        <v>496.0</v>
      </c>
      <c r="B485" s="9" t="s">
        <v>1936</v>
      </c>
      <c r="C485" s="10" t="s">
        <v>1937</v>
      </c>
      <c r="D485" s="11" t="s">
        <v>1938</v>
      </c>
      <c r="E485" s="4" t="s">
        <v>1939</v>
      </c>
      <c r="F485" s="7" t="s">
        <v>11</v>
      </c>
      <c r="G485" s="4" t="s">
        <v>17</v>
      </c>
      <c r="H485" s="12"/>
      <c r="I485" s="12"/>
      <c r="J485" s="12"/>
      <c r="K485" s="12"/>
      <c r="L485" s="12"/>
      <c r="M485" s="12"/>
      <c r="N485" s="12"/>
      <c r="O485" s="12"/>
      <c r="P485" s="12"/>
      <c r="Q485" s="12"/>
      <c r="R485" s="12"/>
      <c r="S485" s="12"/>
      <c r="T485" s="12"/>
      <c r="U485" s="12"/>
      <c r="V485" s="12"/>
      <c r="W485" s="12"/>
    </row>
    <row r="486">
      <c r="A486" s="8">
        <v>497.0</v>
      </c>
      <c r="B486" s="9" t="s">
        <v>1940</v>
      </c>
      <c r="C486" s="10" t="s">
        <v>1941</v>
      </c>
      <c r="D486" s="11" t="s">
        <v>1942</v>
      </c>
      <c r="E486" s="4" t="s">
        <v>1058</v>
      </c>
      <c r="F486" s="7" t="s">
        <v>32</v>
      </c>
      <c r="G486" s="4" t="s">
        <v>55</v>
      </c>
      <c r="H486" s="12"/>
      <c r="I486" s="12"/>
      <c r="J486" s="12"/>
      <c r="K486" s="12"/>
      <c r="L486" s="12"/>
      <c r="M486" s="12"/>
      <c r="N486" s="12"/>
      <c r="O486" s="12"/>
      <c r="P486" s="12"/>
      <c r="Q486" s="12"/>
      <c r="R486" s="12"/>
      <c r="S486" s="12"/>
      <c r="T486" s="12"/>
      <c r="U486" s="12"/>
      <c r="V486" s="12"/>
      <c r="W486" s="12"/>
    </row>
    <row r="487" hidden="1">
      <c r="A487" s="8">
        <v>498.0</v>
      </c>
      <c r="B487" s="9" t="s">
        <v>1943</v>
      </c>
      <c r="C487" s="10" t="s">
        <v>1944</v>
      </c>
      <c r="D487" s="11" t="s">
        <v>1945</v>
      </c>
      <c r="E487" s="4" t="s">
        <v>1946</v>
      </c>
      <c r="F487" s="7" t="s">
        <v>11</v>
      </c>
      <c r="G487" s="4" t="s">
        <v>22</v>
      </c>
      <c r="H487" s="12"/>
      <c r="I487" s="12"/>
      <c r="J487" s="12"/>
      <c r="K487" s="12"/>
      <c r="L487" s="12"/>
      <c r="M487" s="12"/>
      <c r="N487" s="12"/>
      <c r="O487" s="12"/>
      <c r="P487" s="12"/>
      <c r="Q487" s="12"/>
      <c r="R487" s="12"/>
      <c r="S487" s="12"/>
      <c r="T487" s="12"/>
      <c r="U487" s="12"/>
      <c r="V487" s="12"/>
      <c r="W487" s="12"/>
    </row>
    <row r="488" hidden="1">
      <c r="A488" s="8">
        <v>499.0</v>
      </c>
      <c r="B488" s="9" t="s">
        <v>1947</v>
      </c>
      <c r="C488" s="10" t="s">
        <v>1948</v>
      </c>
      <c r="D488" s="11" t="s">
        <v>1949</v>
      </c>
      <c r="E488" s="4" t="s">
        <v>1950</v>
      </c>
      <c r="F488" s="6" t="s">
        <v>50</v>
      </c>
      <c r="G488" s="4" t="s">
        <v>55</v>
      </c>
      <c r="H488" s="12"/>
      <c r="I488" s="12"/>
      <c r="J488" s="12"/>
      <c r="K488" s="12"/>
      <c r="L488" s="12"/>
      <c r="M488" s="12"/>
      <c r="N488" s="12"/>
      <c r="O488" s="12"/>
      <c r="P488" s="12"/>
      <c r="Q488" s="12"/>
      <c r="R488" s="12"/>
      <c r="S488" s="12"/>
      <c r="T488" s="12"/>
      <c r="U488" s="12"/>
      <c r="V488" s="12"/>
      <c r="W488" s="12"/>
    </row>
    <row r="489" hidden="1">
      <c r="A489" s="8">
        <v>501.0</v>
      </c>
      <c r="B489" s="9" t="s">
        <v>1951</v>
      </c>
      <c r="C489" s="10" t="s">
        <v>1952</v>
      </c>
      <c r="D489" s="11" t="s">
        <v>1953</v>
      </c>
      <c r="E489" s="4" t="s">
        <v>938</v>
      </c>
      <c r="F489" s="7" t="s">
        <v>11</v>
      </c>
      <c r="G489" s="4" t="s">
        <v>22</v>
      </c>
      <c r="H489" s="12"/>
      <c r="I489" s="12"/>
      <c r="J489" s="12"/>
      <c r="K489" s="12"/>
      <c r="L489" s="12"/>
      <c r="M489" s="12"/>
      <c r="N489" s="12"/>
      <c r="O489" s="12"/>
      <c r="P489" s="12"/>
      <c r="Q489" s="12"/>
      <c r="R489" s="12"/>
      <c r="S489" s="12"/>
      <c r="T489" s="12"/>
      <c r="U489" s="12"/>
      <c r="V489" s="12"/>
      <c r="W489" s="12"/>
    </row>
    <row r="490" hidden="1">
      <c r="A490" s="8">
        <v>502.0</v>
      </c>
      <c r="B490" s="9" t="s">
        <v>1954</v>
      </c>
      <c r="C490" s="10" t="s">
        <v>1955</v>
      </c>
      <c r="D490" s="11" t="s">
        <v>1956</v>
      </c>
      <c r="E490" s="4" t="s">
        <v>1957</v>
      </c>
      <c r="F490" s="7" t="s">
        <v>11</v>
      </c>
      <c r="G490" s="4" t="s">
        <v>22</v>
      </c>
      <c r="H490" s="12"/>
      <c r="I490" s="12"/>
      <c r="J490" s="12"/>
      <c r="K490" s="12"/>
      <c r="L490" s="12"/>
      <c r="M490" s="12"/>
      <c r="N490" s="12"/>
      <c r="O490" s="12"/>
      <c r="P490" s="12"/>
      <c r="Q490" s="12"/>
      <c r="R490" s="12"/>
      <c r="S490" s="12"/>
      <c r="T490" s="12"/>
      <c r="U490" s="12"/>
      <c r="V490" s="12"/>
      <c r="W490" s="12"/>
    </row>
    <row r="491" hidden="1">
      <c r="A491" s="8">
        <v>503.0</v>
      </c>
      <c r="B491" s="9" t="s">
        <v>1958</v>
      </c>
      <c r="C491" s="10" t="s">
        <v>1959</v>
      </c>
      <c r="D491" s="11" t="s">
        <v>1960</v>
      </c>
      <c r="E491" s="4" t="s">
        <v>1961</v>
      </c>
      <c r="F491" s="7" t="s">
        <v>101</v>
      </c>
      <c r="G491" s="4" t="s">
        <v>22</v>
      </c>
      <c r="H491" s="12"/>
      <c r="I491" s="12"/>
      <c r="J491" s="12"/>
      <c r="K491" s="12"/>
      <c r="L491" s="12"/>
      <c r="M491" s="12"/>
      <c r="N491" s="12"/>
      <c r="O491" s="12"/>
      <c r="P491" s="12"/>
      <c r="Q491" s="12"/>
      <c r="R491" s="12"/>
      <c r="S491" s="12"/>
      <c r="T491" s="12"/>
      <c r="U491" s="12"/>
      <c r="V491" s="12"/>
      <c r="W491" s="12"/>
    </row>
    <row r="492">
      <c r="A492" s="8">
        <v>504.0</v>
      </c>
      <c r="B492" s="9" t="s">
        <v>1962</v>
      </c>
      <c r="C492" s="10" t="s">
        <v>1963</v>
      </c>
      <c r="D492" s="11" t="s">
        <v>1964</v>
      </c>
      <c r="E492" s="4" t="s">
        <v>1965</v>
      </c>
      <c r="F492" s="7" t="s">
        <v>32</v>
      </c>
      <c r="G492" s="4" t="s">
        <v>22</v>
      </c>
      <c r="H492" s="12"/>
      <c r="I492" s="12"/>
      <c r="J492" s="12"/>
      <c r="K492" s="12"/>
      <c r="L492" s="12"/>
      <c r="M492" s="12"/>
      <c r="N492" s="12"/>
      <c r="O492" s="12"/>
      <c r="P492" s="12"/>
      <c r="Q492" s="12"/>
      <c r="R492" s="12"/>
      <c r="S492" s="12"/>
      <c r="T492" s="12"/>
      <c r="U492" s="12"/>
      <c r="V492" s="12"/>
      <c r="W492" s="12"/>
    </row>
    <row r="493" hidden="1">
      <c r="A493" s="8">
        <v>505.0</v>
      </c>
      <c r="B493" s="9" t="s">
        <v>1966</v>
      </c>
      <c r="C493" s="10" t="s">
        <v>1967</v>
      </c>
      <c r="D493" s="11" t="s">
        <v>1968</v>
      </c>
      <c r="E493" s="4" t="s">
        <v>1969</v>
      </c>
      <c r="F493" s="7" t="s">
        <v>11</v>
      </c>
      <c r="G493" s="4" t="s">
        <v>17</v>
      </c>
      <c r="H493" s="12"/>
      <c r="I493" s="12"/>
      <c r="J493" s="12"/>
      <c r="K493" s="12"/>
      <c r="L493" s="12"/>
      <c r="M493" s="12"/>
      <c r="N493" s="12"/>
      <c r="O493" s="12"/>
      <c r="P493" s="12"/>
      <c r="Q493" s="12"/>
      <c r="R493" s="12"/>
      <c r="S493" s="12"/>
      <c r="T493" s="12"/>
      <c r="U493" s="12"/>
      <c r="V493" s="12"/>
      <c r="W493" s="12"/>
    </row>
    <row r="494">
      <c r="A494" s="8">
        <v>506.0</v>
      </c>
      <c r="B494" s="9" t="s">
        <v>1970</v>
      </c>
      <c r="C494" s="10" t="s">
        <v>1971</v>
      </c>
      <c r="D494" s="11" t="s">
        <v>1972</v>
      </c>
      <c r="E494" s="4" t="s">
        <v>1973</v>
      </c>
      <c r="F494" s="7" t="s">
        <v>32</v>
      </c>
      <c r="G494" s="4" t="s">
        <v>22</v>
      </c>
      <c r="H494" s="12"/>
      <c r="I494" s="12"/>
      <c r="J494" s="12"/>
      <c r="K494" s="12"/>
      <c r="L494" s="12"/>
      <c r="M494" s="12"/>
      <c r="N494" s="12"/>
      <c r="O494" s="12"/>
      <c r="P494" s="12"/>
      <c r="Q494" s="12"/>
      <c r="R494" s="12"/>
      <c r="S494" s="12"/>
      <c r="T494" s="12"/>
      <c r="U494" s="12"/>
      <c r="V494" s="12"/>
      <c r="W494" s="12"/>
    </row>
    <row r="495" hidden="1">
      <c r="A495" s="8">
        <v>507.0</v>
      </c>
      <c r="B495" s="9" t="s">
        <v>1974</v>
      </c>
      <c r="C495" s="10" t="s">
        <v>1975</v>
      </c>
      <c r="D495" s="11" t="s">
        <v>1976</v>
      </c>
      <c r="E495" s="4" t="s">
        <v>1977</v>
      </c>
      <c r="F495" s="7" t="s">
        <v>101</v>
      </c>
      <c r="G495" s="4" t="s">
        <v>22</v>
      </c>
      <c r="H495" s="12"/>
      <c r="I495" s="12"/>
      <c r="J495" s="12"/>
      <c r="K495" s="12"/>
      <c r="L495" s="12"/>
      <c r="M495" s="12"/>
      <c r="N495" s="12"/>
      <c r="O495" s="12"/>
      <c r="P495" s="12"/>
      <c r="Q495" s="12"/>
      <c r="R495" s="12"/>
      <c r="S495" s="12"/>
      <c r="T495" s="12"/>
      <c r="U495" s="12"/>
      <c r="V495" s="12"/>
      <c r="W495" s="12"/>
    </row>
    <row r="496" hidden="1">
      <c r="A496" s="8">
        <v>508.0</v>
      </c>
      <c r="B496" s="9" t="s">
        <v>1978</v>
      </c>
      <c r="C496" s="10" t="s">
        <v>1979</v>
      </c>
      <c r="D496" s="11" t="s">
        <v>1980</v>
      </c>
      <c r="E496" s="4" t="s">
        <v>1981</v>
      </c>
      <c r="F496" s="7" t="s">
        <v>27</v>
      </c>
      <c r="G496" s="4" t="s">
        <v>22</v>
      </c>
      <c r="H496" s="12"/>
      <c r="I496" s="12"/>
      <c r="J496" s="12"/>
      <c r="K496" s="12"/>
      <c r="L496" s="12"/>
      <c r="M496" s="12"/>
      <c r="N496" s="12"/>
      <c r="O496" s="12"/>
      <c r="P496" s="12"/>
      <c r="Q496" s="12"/>
      <c r="R496" s="12"/>
      <c r="S496" s="12"/>
      <c r="T496" s="12"/>
      <c r="U496" s="12"/>
      <c r="V496" s="12"/>
      <c r="W496" s="12"/>
    </row>
    <row r="497" hidden="1">
      <c r="A497" s="8">
        <v>509.0</v>
      </c>
      <c r="B497" s="9" t="s">
        <v>1982</v>
      </c>
      <c r="C497" s="10" t="s">
        <v>1983</v>
      </c>
      <c r="D497" s="11" t="s">
        <v>1984</v>
      </c>
      <c r="E497" s="4" t="s">
        <v>1985</v>
      </c>
      <c r="F497" s="6" t="s">
        <v>50</v>
      </c>
      <c r="G497" s="4" t="s">
        <v>55</v>
      </c>
      <c r="H497" s="12"/>
      <c r="I497" s="12"/>
      <c r="J497" s="12"/>
      <c r="K497" s="12"/>
      <c r="L497" s="12"/>
      <c r="M497" s="12"/>
      <c r="N497" s="12"/>
      <c r="O497" s="12"/>
      <c r="P497" s="12"/>
      <c r="Q497" s="12"/>
      <c r="R497" s="12"/>
      <c r="S497" s="12"/>
      <c r="T497" s="12"/>
      <c r="U497" s="12"/>
      <c r="V497" s="12"/>
      <c r="W497" s="12"/>
    </row>
    <row r="498" hidden="1">
      <c r="A498" s="8">
        <v>510.0</v>
      </c>
      <c r="B498" s="9" t="s">
        <v>1986</v>
      </c>
      <c r="C498" s="10" t="s">
        <v>1987</v>
      </c>
      <c r="D498" s="11" t="s">
        <v>1988</v>
      </c>
      <c r="E498" s="4" t="s">
        <v>1989</v>
      </c>
      <c r="F498" s="7" t="s">
        <v>11</v>
      </c>
      <c r="G498" s="4" t="s">
        <v>22</v>
      </c>
      <c r="H498" s="12"/>
      <c r="I498" s="12"/>
      <c r="J498" s="12"/>
      <c r="K498" s="12"/>
      <c r="L498" s="12"/>
      <c r="M498" s="12"/>
      <c r="N498" s="12"/>
      <c r="O498" s="12"/>
      <c r="P498" s="12"/>
      <c r="Q498" s="12"/>
      <c r="R498" s="12"/>
      <c r="S498" s="12"/>
      <c r="T498" s="12"/>
      <c r="U498" s="12"/>
      <c r="V498" s="12"/>
      <c r="W498" s="12"/>
    </row>
    <row r="499">
      <c r="A499" s="8">
        <v>511.0</v>
      </c>
      <c r="B499" s="9" t="s">
        <v>1990</v>
      </c>
      <c r="C499" s="10" t="s">
        <v>1991</v>
      </c>
      <c r="D499" s="11" t="s">
        <v>1992</v>
      </c>
      <c r="E499" s="4" t="s">
        <v>1993</v>
      </c>
      <c r="F499" s="7" t="s">
        <v>32</v>
      </c>
      <c r="G499" s="4" t="s">
        <v>17</v>
      </c>
      <c r="H499" s="12"/>
      <c r="I499" s="12"/>
      <c r="J499" s="12"/>
      <c r="K499" s="12"/>
      <c r="L499" s="12"/>
      <c r="M499" s="12"/>
      <c r="N499" s="12"/>
      <c r="O499" s="12"/>
      <c r="P499" s="12"/>
      <c r="Q499" s="12"/>
      <c r="R499" s="12"/>
      <c r="S499" s="12"/>
      <c r="T499" s="12"/>
      <c r="U499" s="12"/>
      <c r="V499" s="12"/>
      <c r="W499" s="12"/>
    </row>
    <row r="500">
      <c r="A500" s="8">
        <v>512.0</v>
      </c>
      <c r="B500" s="9" t="s">
        <v>1994</v>
      </c>
      <c r="C500" s="10" t="s">
        <v>1995</v>
      </c>
      <c r="D500" s="11" t="s">
        <v>1996</v>
      </c>
      <c r="E500" s="4" t="s">
        <v>1997</v>
      </c>
      <c r="F500" s="7" t="s">
        <v>32</v>
      </c>
      <c r="G500" s="4" t="s">
        <v>22</v>
      </c>
      <c r="H500" s="12"/>
      <c r="I500" s="12"/>
      <c r="J500" s="12"/>
      <c r="K500" s="12"/>
      <c r="L500" s="12"/>
      <c r="M500" s="12"/>
      <c r="N500" s="12"/>
      <c r="O500" s="12"/>
      <c r="P500" s="12"/>
      <c r="Q500" s="12"/>
      <c r="R500" s="12"/>
      <c r="S500" s="12"/>
      <c r="T500" s="12"/>
      <c r="U500" s="12"/>
      <c r="V500" s="12"/>
      <c r="W500" s="12"/>
    </row>
    <row r="501" hidden="1">
      <c r="A501" s="8">
        <v>513.0</v>
      </c>
      <c r="B501" s="9" t="s">
        <v>1998</v>
      </c>
      <c r="C501" s="10" t="s">
        <v>1999</v>
      </c>
      <c r="D501" s="11" t="s">
        <v>2000</v>
      </c>
      <c r="E501" s="4" t="s">
        <v>2001</v>
      </c>
      <c r="F501" s="7" t="s">
        <v>250</v>
      </c>
      <c r="G501" s="4" t="s">
        <v>55</v>
      </c>
      <c r="H501" s="12"/>
      <c r="I501" s="12"/>
      <c r="J501" s="12"/>
      <c r="K501" s="12"/>
      <c r="L501" s="12"/>
      <c r="M501" s="12"/>
      <c r="N501" s="12"/>
      <c r="O501" s="12"/>
      <c r="P501" s="12"/>
      <c r="Q501" s="12"/>
      <c r="R501" s="12"/>
      <c r="S501" s="12"/>
      <c r="T501" s="12"/>
      <c r="U501" s="12"/>
      <c r="V501" s="12"/>
      <c r="W501" s="12"/>
    </row>
    <row r="502">
      <c r="A502" s="8">
        <v>514.0</v>
      </c>
      <c r="B502" s="9" t="s">
        <v>2002</v>
      </c>
      <c r="C502" s="10" t="s">
        <v>2003</v>
      </c>
      <c r="D502" s="11" t="s">
        <v>2004</v>
      </c>
      <c r="E502" s="4" t="s">
        <v>2005</v>
      </c>
      <c r="F502" s="7" t="s">
        <v>32</v>
      </c>
      <c r="G502" s="4" t="s">
        <v>22</v>
      </c>
      <c r="H502" s="12"/>
      <c r="I502" s="12"/>
      <c r="J502" s="12"/>
      <c r="K502" s="12"/>
      <c r="L502" s="12"/>
      <c r="M502" s="12"/>
      <c r="N502" s="12"/>
      <c r="O502" s="12"/>
      <c r="P502" s="12"/>
      <c r="Q502" s="12"/>
      <c r="R502" s="12"/>
      <c r="S502" s="12"/>
      <c r="T502" s="12"/>
      <c r="U502" s="12"/>
      <c r="V502" s="12"/>
      <c r="W502" s="12"/>
    </row>
    <row r="503" hidden="1">
      <c r="A503" s="8">
        <v>515.0</v>
      </c>
      <c r="B503" s="9" t="s">
        <v>2006</v>
      </c>
      <c r="C503" s="10" t="s">
        <v>2007</v>
      </c>
      <c r="D503" s="11" t="s">
        <v>2008</v>
      </c>
      <c r="E503" s="4" t="s">
        <v>2009</v>
      </c>
      <c r="F503" s="6" t="s">
        <v>50</v>
      </c>
      <c r="G503" s="4" t="s">
        <v>12</v>
      </c>
      <c r="H503" s="12"/>
      <c r="I503" s="12"/>
      <c r="J503" s="12"/>
      <c r="K503" s="12"/>
      <c r="L503" s="12"/>
      <c r="M503" s="12"/>
      <c r="N503" s="12"/>
      <c r="O503" s="12"/>
      <c r="P503" s="12"/>
      <c r="Q503" s="12"/>
      <c r="R503" s="12"/>
      <c r="S503" s="12"/>
      <c r="T503" s="12"/>
      <c r="U503" s="12"/>
      <c r="V503" s="12"/>
      <c r="W503" s="12"/>
    </row>
    <row r="504" hidden="1">
      <c r="A504" s="8">
        <v>516.0</v>
      </c>
      <c r="B504" s="9" t="s">
        <v>2010</v>
      </c>
      <c r="C504" s="10" t="s">
        <v>2011</v>
      </c>
      <c r="D504" s="11" t="s">
        <v>2012</v>
      </c>
      <c r="E504" s="4" t="s">
        <v>266</v>
      </c>
      <c r="F504" s="7" t="s">
        <v>11</v>
      </c>
      <c r="G504" s="4" t="s">
        <v>22</v>
      </c>
      <c r="H504" s="12"/>
      <c r="I504" s="12"/>
      <c r="J504" s="12"/>
      <c r="K504" s="12"/>
      <c r="L504" s="12"/>
      <c r="M504" s="12"/>
      <c r="N504" s="12"/>
      <c r="O504" s="12"/>
      <c r="P504" s="12"/>
      <c r="Q504" s="12"/>
      <c r="R504" s="12"/>
      <c r="S504" s="12"/>
      <c r="T504" s="12"/>
      <c r="U504" s="12"/>
      <c r="V504" s="12"/>
      <c r="W504" s="12"/>
    </row>
    <row r="505" hidden="1">
      <c r="A505" s="8">
        <v>517.0</v>
      </c>
      <c r="B505" s="9" t="s">
        <v>2013</v>
      </c>
      <c r="C505" s="10" t="s">
        <v>2014</v>
      </c>
      <c r="D505" s="11" t="s">
        <v>2015</v>
      </c>
      <c r="E505" s="4" t="s">
        <v>2016</v>
      </c>
      <c r="F505" s="7" t="s">
        <v>11</v>
      </c>
      <c r="G505" s="4" t="s">
        <v>22</v>
      </c>
      <c r="H505" s="12"/>
      <c r="I505" s="12"/>
      <c r="J505" s="12"/>
      <c r="K505" s="12"/>
      <c r="L505" s="12"/>
      <c r="M505" s="12"/>
      <c r="N505" s="12"/>
      <c r="O505" s="12"/>
      <c r="P505" s="12"/>
      <c r="Q505" s="12"/>
      <c r="R505" s="12"/>
      <c r="S505" s="12"/>
      <c r="T505" s="12"/>
      <c r="U505" s="12"/>
      <c r="V505" s="12"/>
      <c r="W505" s="12"/>
    </row>
    <row r="506">
      <c r="A506" s="8">
        <v>518.0</v>
      </c>
      <c r="B506" s="9" t="s">
        <v>2017</v>
      </c>
      <c r="C506" s="10" t="s">
        <v>2018</v>
      </c>
      <c r="D506" s="11" t="s">
        <v>2019</v>
      </c>
      <c r="E506" s="4" t="s">
        <v>854</v>
      </c>
      <c r="F506" s="7" t="s">
        <v>32</v>
      </c>
      <c r="G506" s="4" t="s">
        <v>17</v>
      </c>
      <c r="H506" s="12"/>
      <c r="I506" s="12"/>
      <c r="J506" s="12"/>
      <c r="K506" s="12"/>
      <c r="L506" s="12"/>
      <c r="M506" s="12"/>
      <c r="N506" s="12"/>
      <c r="O506" s="12"/>
      <c r="P506" s="12"/>
      <c r="Q506" s="12"/>
      <c r="R506" s="12"/>
      <c r="S506" s="12"/>
      <c r="T506" s="12"/>
      <c r="U506" s="12"/>
      <c r="V506" s="12"/>
      <c r="W506" s="12"/>
    </row>
    <row r="507" hidden="1">
      <c r="A507" s="8">
        <v>519.0</v>
      </c>
      <c r="B507" s="9" t="s">
        <v>2020</v>
      </c>
      <c r="C507" s="10" t="s">
        <v>2021</v>
      </c>
      <c r="D507" s="11" t="s">
        <v>2022</v>
      </c>
      <c r="E507" s="4" t="s">
        <v>2023</v>
      </c>
      <c r="F507" s="7" t="s">
        <v>101</v>
      </c>
      <c r="G507" s="4" t="s">
        <v>22</v>
      </c>
      <c r="H507" s="12"/>
      <c r="I507" s="12"/>
      <c r="J507" s="12"/>
      <c r="K507" s="12"/>
      <c r="L507" s="12"/>
      <c r="M507" s="12"/>
      <c r="N507" s="12"/>
      <c r="O507" s="12"/>
      <c r="P507" s="12"/>
      <c r="Q507" s="12"/>
      <c r="R507" s="12"/>
      <c r="S507" s="12"/>
      <c r="T507" s="12"/>
      <c r="U507" s="12"/>
      <c r="V507" s="12"/>
      <c r="W507" s="12"/>
    </row>
    <row r="508" hidden="1">
      <c r="A508" s="8">
        <v>520.0</v>
      </c>
      <c r="B508" s="9" t="s">
        <v>2024</v>
      </c>
      <c r="C508" s="10" t="s">
        <v>2025</v>
      </c>
      <c r="D508" s="11" t="s">
        <v>2026</v>
      </c>
      <c r="E508" s="4" t="s">
        <v>2027</v>
      </c>
      <c r="F508" s="7" t="s">
        <v>250</v>
      </c>
      <c r="G508" s="4" t="s">
        <v>22</v>
      </c>
      <c r="H508" s="12"/>
      <c r="I508" s="12"/>
      <c r="J508" s="12"/>
      <c r="K508" s="12"/>
      <c r="L508" s="12"/>
      <c r="M508" s="12"/>
      <c r="N508" s="12"/>
      <c r="O508" s="12"/>
      <c r="P508" s="12"/>
      <c r="Q508" s="12"/>
      <c r="R508" s="12"/>
      <c r="S508" s="12"/>
      <c r="T508" s="12"/>
      <c r="U508" s="12"/>
      <c r="V508" s="12"/>
      <c r="W508" s="12"/>
    </row>
    <row r="509" hidden="1">
      <c r="A509" s="8">
        <v>521.0</v>
      </c>
      <c r="B509" s="9" t="s">
        <v>2028</v>
      </c>
      <c r="C509" s="10" t="s">
        <v>2029</v>
      </c>
      <c r="D509" s="11" t="s">
        <v>2030</v>
      </c>
      <c r="E509" s="4" t="s">
        <v>2031</v>
      </c>
      <c r="F509" s="7" t="s">
        <v>27</v>
      </c>
      <c r="G509" s="4" t="s">
        <v>17</v>
      </c>
      <c r="H509" s="12"/>
      <c r="I509" s="12"/>
      <c r="J509" s="12"/>
      <c r="K509" s="12"/>
      <c r="L509" s="12"/>
      <c r="M509" s="12"/>
      <c r="N509" s="12"/>
      <c r="O509" s="12"/>
      <c r="P509" s="12"/>
      <c r="Q509" s="12"/>
      <c r="R509" s="12"/>
      <c r="S509" s="12"/>
      <c r="T509" s="12"/>
      <c r="U509" s="12"/>
      <c r="V509" s="12"/>
      <c r="W509" s="12"/>
    </row>
    <row r="510" hidden="1">
      <c r="A510" s="8">
        <v>523.0</v>
      </c>
      <c r="B510" s="9" t="s">
        <v>2032</v>
      </c>
      <c r="C510" s="10" t="s">
        <v>2033</v>
      </c>
      <c r="D510" s="11" t="s">
        <v>2034</v>
      </c>
      <c r="E510" s="4" t="s">
        <v>2035</v>
      </c>
      <c r="F510" s="7" t="s">
        <v>101</v>
      </c>
      <c r="G510" s="4" t="s">
        <v>22</v>
      </c>
      <c r="H510" s="12"/>
      <c r="I510" s="12"/>
      <c r="J510" s="12"/>
      <c r="K510" s="12"/>
      <c r="L510" s="12"/>
      <c r="M510" s="12"/>
      <c r="N510" s="12"/>
      <c r="O510" s="12"/>
      <c r="P510" s="12"/>
      <c r="Q510" s="12"/>
      <c r="R510" s="12"/>
      <c r="S510" s="12"/>
      <c r="T510" s="12"/>
      <c r="U510" s="12"/>
      <c r="V510" s="12"/>
      <c r="W510" s="12"/>
    </row>
    <row r="511" hidden="1">
      <c r="A511" s="8">
        <v>524.0</v>
      </c>
      <c r="B511" s="9" t="s">
        <v>2036</v>
      </c>
      <c r="C511" s="10" t="s">
        <v>2037</v>
      </c>
      <c r="D511" s="11" t="s">
        <v>2038</v>
      </c>
      <c r="E511" s="4" t="s">
        <v>2039</v>
      </c>
      <c r="F511" s="7" t="s">
        <v>11</v>
      </c>
      <c r="G511" s="4" t="s">
        <v>55</v>
      </c>
      <c r="H511" s="12"/>
      <c r="I511" s="12"/>
      <c r="J511" s="12"/>
      <c r="K511" s="12"/>
      <c r="L511" s="12"/>
      <c r="M511" s="12"/>
      <c r="N511" s="12"/>
      <c r="O511" s="12"/>
      <c r="P511" s="12"/>
      <c r="Q511" s="12"/>
      <c r="R511" s="12"/>
      <c r="S511" s="12"/>
      <c r="T511" s="12"/>
      <c r="U511" s="12"/>
      <c r="V511" s="12"/>
      <c r="W511" s="12"/>
    </row>
    <row r="512">
      <c r="A512" s="8">
        <v>525.0</v>
      </c>
      <c r="B512" s="9" t="s">
        <v>2040</v>
      </c>
      <c r="C512" s="10" t="s">
        <v>2041</v>
      </c>
      <c r="D512" s="11" t="s">
        <v>2042</v>
      </c>
      <c r="E512" s="4" t="s">
        <v>129</v>
      </c>
      <c r="F512" s="7" t="s">
        <v>32</v>
      </c>
      <c r="G512" s="4" t="s">
        <v>22</v>
      </c>
      <c r="H512" s="12"/>
      <c r="I512" s="12"/>
      <c r="J512" s="12"/>
      <c r="K512" s="12"/>
      <c r="L512" s="12"/>
      <c r="M512" s="12"/>
      <c r="N512" s="12"/>
      <c r="O512" s="12"/>
      <c r="P512" s="12"/>
      <c r="Q512" s="12"/>
      <c r="R512" s="12"/>
      <c r="S512" s="12"/>
      <c r="T512" s="12"/>
      <c r="U512" s="12"/>
      <c r="V512" s="12"/>
      <c r="W512" s="12"/>
    </row>
    <row r="513">
      <c r="A513" s="8">
        <v>527.0</v>
      </c>
      <c r="B513" s="9" t="s">
        <v>2043</v>
      </c>
      <c r="C513" s="10" t="s">
        <v>2044</v>
      </c>
      <c r="D513" s="11" t="s">
        <v>2042</v>
      </c>
      <c r="E513" s="4" t="s">
        <v>129</v>
      </c>
      <c r="F513" s="7" t="s">
        <v>32</v>
      </c>
      <c r="G513" s="4" t="s">
        <v>22</v>
      </c>
      <c r="H513" s="12"/>
      <c r="I513" s="12"/>
      <c r="J513" s="12"/>
      <c r="K513" s="12"/>
      <c r="L513" s="12"/>
      <c r="M513" s="12"/>
      <c r="N513" s="12"/>
      <c r="O513" s="12"/>
      <c r="P513" s="12"/>
      <c r="Q513" s="12"/>
      <c r="R513" s="12"/>
      <c r="S513" s="12"/>
      <c r="T513" s="12"/>
      <c r="U513" s="12"/>
      <c r="V513" s="12"/>
      <c r="W513" s="12"/>
    </row>
    <row r="514" hidden="1">
      <c r="A514" s="8">
        <v>528.0</v>
      </c>
      <c r="B514" s="9" t="s">
        <v>2045</v>
      </c>
      <c r="C514" s="10" t="s">
        <v>2046</v>
      </c>
      <c r="D514" s="11" t="s">
        <v>2047</v>
      </c>
      <c r="E514" s="4" t="s">
        <v>2048</v>
      </c>
      <c r="F514" s="6" t="s">
        <v>50</v>
      </c>
      <c r="G514" s="4" t="s">
        <v>17</v>
      </c>
      <c r="H514" s="12"/>
      <c r="I514" s="12"/>
      <c r="J514" s="12"/>
      <c r="K514" s="12"/>
      <c r="L514" s="12"/>
      <c r="M514" s="12"/>
      <c r="N514" s="12"/>
      <c r="O514" s="12"/>
      <c r="P514" s="12"/>
      <c r="Q514" s="12"/>
      <c r="R514" s="12"/>
      <c r="S514" s="12"/>
      <c r="T514" s="12"/>
      <c r="U514" s="12"/>
      <c r="V514" s="12"/>
      <c r="W514" s="12"/>
    </row>
    <row r="515" hidden="1">
      <c r="A515" s="8">
        <v>529.0</v>
      </c>
      <c r="B515" s="9" t="s">
        <v>2049</v>
      </c>
      <c r="C515" s="10" t="s">
        <v>2050</v>
      </c>
      <c r="D515" s="11" t="s">
        <v>2051</v>
      </c>
      <c r="E515" s="4" t="s">
        <v>2052</v>
      </c>
      <c r="F515" s="7" t="s">
        <v>11</v>
      </c>
      <c r="G515" s="4" t="s">
        <v>22</v>
      </c>
      <c r="H515" s="12"/>
      <c r="I515" s="12"/>
      <c r="J515" s="12"/>
      <c r="K515" s="12"/>
      <c r="L515" s="12"/>
      <c r="M515" s="12"/>
      <c r="N515" s="12"/>
      <c r="O515" s="12"/>
      <c r="P515" s="12"/>
      <c r="Q515" s="12"/>
      <c r="R515" s="12"/>
      <c r="S515" s="12"/>
      <c r="T515" s="12"/>
      <c r="U515" s="12"/>
      <c r="V515" s="12"/>
      <c r="W515" s="12"/>
    </row>
    <row r="516">
      <c r="A516" s="8">
        <v>530.0</v>
      </c>
      <c r="B516" s="9" t="s">
        <v>2053</v>
      </c>
      <c r="C516" s="10" t="s">
        <v>2054</v>
      </c>
      <c r="D516" s="11" t="s">
        <v>2055</v>
      </c>
      <c r="E516" s="4" t="s">
        <v>2056</v>
      </c>
      <c r="F516" s="7" t="s">
        <v>32</v>
      </c>
      <c r="G516" s="4" t="s">
        <v>22</v>
      </c>
      <c r="H516" s="12"/>
      <c r="I516" s="12"/>
      <c r="J516" s="12"/>
      <c r="K516" s="12"/>
      <c r="L516" s="12"/>
      <c r="M516" s="12"/>
      <c r="N516" s="12"/>
      <c r="O516" s="12"/>
      <c r="P516" s="12"/>
      <c r="Q516" s="12"/>
      <c r="R516" s="12"/>
      <c r="S516" s="12"/>
      <c r="T516" s="12"/>
      <c r="U516" s="12"/>
      <c r="V516" s="12"/>
      <c r="W516" s="12"/>
    </row>
    <row r="517">
      <c r="A517" s="8">
        <v>531.0</v>
      </c>
      <c r="B517" s="9" t="s">
        <v>2057</v>
      </c>
      <c r="C517" s="10" t="s">
        <v>2058</v>
      </c>
      <c r="D517" s="11" t="s">
        <v>2059</v>
      </c>
      <c r="E517" s="4" t="s">
        <v>2060</v>
      </c>
      <c r="F517" s="7" t="s">
        <v>32</v>
      </c>
      <c r="G517" s="4" t="s">
        <v>22</v>
      </c>
      <c r="H517" s="12"/>
      <c r="I517" s="12"/>
      <c r="J517" s="12"/>
      <c r="K517" s="12"/>
      <c r="L517" s="12"/>
      <c r="M517" s="12"/>
      <c r="N517" s="12"/>
      <c r="O517" s="12"/>
      <c r="P517" s="12"/>
      <c r="Q517" s="12"/>
      <c r="R517" s="12"/>
      <c r="S517" s="12"/>
      <c r="T517" s="12"/>
      <c r="U517" s="12"/>
      <c r="V517" s="12"/>
      <c r="W517" s="12"/>
    </row>
    <row r="518" hidden="1">
      <c r="A518" s="8">
        <v>532.0</v>
      </c>
      <c r="B518" s="9" t="s">
        <v>2061</v>
      </c>
      <c r="C518" s="10" t="s">
        <v>2062</v>
      </c>
      <c r="D518" s="11" t="s">
        <v>2063</v>
      </c>
      <c r="E518" s="4" t="s">
        <v>1296</v>
      </c>
      <c r="F518" s="7" t="s">
        <v>11</v>
      </c>
      <c r="G518" s="4" t="s">
        <v>55</v>
      </c>
      <c r="H518" s="12"/>
      <c r="I518" s="12"/>
      <c r="J518" s="12"/>
      <c r="K518" s="12"/>
      <c r="L518" s="12"/>
      <c r="M518" s="12"/>
      <c r="N518" s="12"/>
      <c r="O518" s="12"/>
      <c r="P518" s="12"/>
      <c r="Q518" s="12"/>
      <c r="R518" s="12"/>
      <c r="S518" s="12"/>
      <c r="T518" s="12"/>
      <c r="U518" s="12"/>
      <c r="V518" s="12"/>
      <c r="W518" s="12"/>
    </row>
    <row r="519" hidden="1">
      <c r="A519" s="8">
        <v>535.0</v>
      </c>
      <c r="B519" s="9" t="s">
        <v>2064</v>
      </c>
      <c r="C519" s="10" t="s">
        <v>2065</v>
      </c>
      <c r="D519" s="11" t="s">
        <v>2066</v>
      </c>
      <c r="E519" s="4" t="s">
        <v>2067</v>
      </c>
      <c r="F519" s="7" t="s">
        <v>101</v>
      </c>
      <c r="G519" s="4" t="s">
        <v>22</v>
      </c>
      <c r="H519" s="12"/>
      <c r="I519" s="12"/>
      <c r="J519" s="12"/>
      <c r="K519" s="12"/>
      <c r="L519" s="12"/>
      <c r="M519" s="12"/>
      <c r="N519" s="12"/>
      <c r="O519" s="12"/>
      <c r="P519" s="12"/>
      <c r="Q519" s="12"/>
      <c r="R519" s="12"/>
      <c r="S519" s="12"/>
      <c r="T519" s="12"/>
      <c r="U519" s="12"/>
      <c r="V519" s="12"/>
      <c r="W519" s="12"/>
    </row>
    <row r="520">
      <c r="A520" s="8">
        <v>537.0</v>
      </c>
      <c r="B520" s="9" t="s">
        <v>2068</v>
      </c>
      <c r="C520" s="10" t="s">
        <v>2069</v>
      </c>
      <c r="D520" s="11" t="s">
        <v>2070</v>
      </c>
      <c r="E520" s="4" t="s">
        <v>129</v>
      </c>
      <c r="F520" s="7" t="s">
        <v>32</v>
      </c>
      <c r="G520" s="4" t="s">
        <v>55</v>
      </c>
      <c r="H520" s="12"/>
      <c r="I520" s="12"/>
      <c r="J520" s="12"/>
      <c r="K520" s="12"/>
      <c r="L520" s="12"/>
      <c r="M520" s="12"/>
      <c r="N520" s="12"/>
      <c r="O520" s="12"/>
      <c r="P520" s="12"/>
      <c r="Q520" s="12"/>
      <c r="R520" s="12"/>
      <c r="S520" s="12"/>
      <c r="T520" s="12"/>
      <c r="U520" s="12"/>
      <c r="V520" s="12"/>
      <c r="W520" s="12"/>
    </row>
    <row r="521" hidden="1">
      <c r="A521" s="8">
        <v>538.0</v>
      </c>
      <c r="B521" s="9" t="s">
        <v>2071</v>
      </c>
      <c r="C521" s="10" t="s">
        <v>2072</v>
      </c>
      <c r="D521" s="11" t="s">
        <v>2073</v>
      </c>
      <c r="E521" s="4" t="s">
        <v>2074</v>
      </c>
      <c r="F521" s="7" t="s">
        <v>250</v>
      </c>
      <c r="G521" s="4" t="s">
        <v>22</v>
      </c>
      <c r="H521" s="12"/>
      <c r="I521" s="12"/>
      <c r="J521" s="12"/>
      <c r="K521" s="12"/>
      <c r="L521" s="12"/>
      <c r="M521" s="12"/>
      <c r="N521" s="12"/>
      <c r="O521" s="12"/>
      <c r="P521" s="12"/>
      <c r="Q521" s="12"/>
      <c r="R521" s="12"/>
      <c r="S521" s="12"/>
      <c r="T521" s="12"/>
      <c r="U521" s="12"/>
      <c r="V521" s="12"/>
      <c r="W521" s="12"/>
    </row>
    <row r="522" hidden="1">
      <c r="A522" s="8">
        <v>539.0</v>
      </c>
      <c r="B522" s="9" t="s">
        <v>2075</v>
      </c>
      <c r="C522" s="10" t="s">
        <v>2076</v>
      </c>
      <c r="D522" s="11" t="s">
        <v>2077</v>
      </c>
      <c r="E522" s="4" t="s">
        <v>2078</v>
      </c>
      <c r="F522" s="7" t="s">
        <v>11</v>
      </c>
      <c r="G522" s="4" t="s">
        <v>37</v>
      </c>
      <c r="H522" s="12"/>
      <c r="I522" s="12"/>
      <c r="J522" s="12"/>
      <c r="K522" s="12"/>
      <c r="L522" s="12"/>
      <c r="M522" s="12"/>
      <c r="N522" s="12"/>
      <c r="O522" s="12"/>
      <c r="P522" s="12"/>
      <c r="Q522" s="12"/>
      <c r="R522" s="12"/>
      <c r="S522" s="12"/>
      <c r="T522" s="12"/>
      <c r="U522" s="12"/>
      <c r="V522" s="12"/>
      <c r="W522" s="12"/>
    </row>
    <row r="523" hidden="1">
      <c r="A523" s="8">
        <v>540.0</v>
      </c>
      <c r="B523" s="9" t="s">
        <v>2079</v>
      </c>
      <c r="C523" s="10" t="s">
        <v>2080</v>
      </c>
      <c r="D523" s="11" t="s">
        <v>2081</v>
      </c>
      <c r="E523" s="4" t="s">
        <v>2082</v>
      </c>
      <c r="F523" s="6" t="s">
        <v>50</v>
      </c>
      <c r="G523" s="4" t="s">
        <v>17</v>
      </c>
      <c r="H523" s="12"/>
      <c r="I523" s="12"/>
      <c r="J523" s="12"/>
      <c r="K523" s="12"/>
      <c r="L523" s="12"/>
      <c r="M523" s="12"/>
      <c r="N523" s="12"/>
      <c r="O523" s="12"/>
      <c r="P523" s="12"/>
      <c r="Q523" s="12"/>
      <c r="R523" s="12"/>
      <c r="S523" s="12"/>
      <c r="T523" s="12"/>
      <c r="U523" s="12"/>
      <c r="V523" s="12"/>
      <c r="W523" s="12"/>
    </row>
    <row r="524" hidden="1">
      <c r="A524" s="8">
        <v>541.0</v>
      </c>
      <c r="B524" s="9" t="s">
        <v>2083</v>
      </c>
      <c r="C524" s="10" t="s">
        <v>2084</v>
      </c>
      <c r="D524" s="11" t="s">
        <v>2085</v>
      </c>
      <c r="E524" s="4" t="s">
        <v>2086</v>
      </c>
      <c r="F524" s="6" t="s">
        <v>50</v>
      </c>
      <c r="G524" s="4" t="s">
        <v>22</v>
      </c>
      <c r="H524" s="12"/>
      <c r="I524" s="12"/>
      <c r="J524" s="12"/>
      <c r="K524" s="12"/>
      <c r="L524" s="12"/>
      <c r="M524" s="12"/>
      <c r="N524" s="12"/>
      <c r="O524" s="12"/>
      <c r="P524" s="12"/>
      <c r="Q524" s="12"/>
      <c r="R524" s="12"/>
      <c r="S524" s="12"/>
      <c r="T524" s="12"/>
      <c r="U524" s="12"/>
      <c r="V524" s="12"/>
      <c r="W524" s="12"/>
    </row>
    <row r="525" hidden="1">
      <c r="A525" s="8">
        <v>542.0</v>
      </c>
      <c r="B525" s="9" t="s">
        <v>2087</v>
      </c>
      <c r="C525" s="10" t="s">
        <v>2088</v>
      </c>
      <c r="D525" s="11" t="s">
        <v>2089</v>
      </c>
      <c r="E525" s="4" t="s">
        <v>2090</v>
      </c>
      <c r="F525" s="6" t="s">
        <v>50</v>
      </c>
      <c r="G525" s="4" t="s">
        <v>22</v>
      </c>
      <c r="H525" s="12"/>
      <c r="I525" s="12"/>
      <c r="J525" s="12"/>
      <c r="K525" s="12"/>
      <c r="L525" s="12"/>
      <c r="M525" s="12"/>
      <c r="N525" s="12"/>
      <c r="O525" s="12"/>
      <c r="P525" s="12"/>
      <c r="Q525" s="12"/>
      <c r="R525" s="12"/>
      <c r="S525" s="12"/>
      <c r="T525" s="12"/>
      <c r="U525" s="12"/>
      <c r="V525" s="12"/>
      <c r="W525" s="12"/>
    </row>
    <row r="526" hidden="1">
      <c r="A526" s="8">
        <v>543.0</v>
      </c>
      <c r="B526" s="9" t="s">
        <v>2091</v>
      </c>
      <c r="C526" s="10" t="s">
        <v>2092</v>
      </c>
      <c r="D526" s="11" t="s">
        <v>2093</v>
      </c>
      <c r="E526" s="4" t="s">
        <v>2094</v>
      </c>
      <c r="F526" s="7" t="s">
        <v>101</v>
      </c>
      <c r="G526" s="4" t="s">
        <v>22</v>
      </c>
      <c r="H526" s="12"/>
      <c r="I526" s="12"/>
      <c r="J526" s="12"/>
      <c r="K526" s="12"/>
      <c r="L526" s="12"/>
      <c r="M526" s="12"/>
      <c r="N526" s="12"/>
      <c r="O526" s="12"/>
      <c r="P526" s="12"/>
      <c r="Q526" s="12"/>
      <c r="R526" s="12"/>
      <c r="S526" s="12"/>
      <c r="T526" s="12"/>
      <c r="U526" s="12"/>
      <c r="V526" s="12"/>
      <c r="W526" s="12"/>
    </row>
    <row r="527" hidden="1">
      <c r="A527" s="8">
        <v>544.0</v>
      </c>
      <c r="B527" s="9" t="s">
        <v>2095</v>
      </c>
      <c r="C527" s="10" t="s">
        <v>2096</v>
      </c>
      <c r="D527" s="11" t="s">
        <v>2097</v>
      </c>
      <c r="E527" s="4" t="s">
        <v>2098</v>
      </c>
      <c r="F527" s="7" t="s">
        <v>101</v>
      </c>
      <c r="G527" s="4" t="s">
        <v>17</v>
      </c>
      <c r="H527" s="12"/>
      <c r="I527" s="12"/>
      <c r="J527" s="12"/>
      <c r="K527" s="12"/>
      <c r="L527" s="12"/>
      <c r="M527" s="12"/>
      <c r="N527" s="12"/>
      <c r="O527" s="12"/>
      <c r="P527" s="12"/>
      <c r="Q527" s="12"/>
      <c r="R527" s="12"/>
      <c r="S527" s="12"/>
      <c r="T527" s="12"/>
      <c r="U527" s="12"/>
      <c r="V527" s="12"/>
      <c r="W527" s="12"/>
    </row>
    <row r="528" hidden="1">
      <c r="A528" s="8">
        <v>545.0</v>
      </c>
      <c r="B528" s="9" t="s">
        <v>2099</v>
      </c>
      <c r="C528" s="10" t="s">
        <v>2100</v>
      </c>
      <c r="D528" s="11" t="s">
        <v>2101</v>
      </c>
      <c r="E528" s="4" t="s">
        <v>2102</v>
      </c>
      <c r="F528" s="7" t="s">
        <v>101</v>
      </c>
      <c r="G528" s="4" t="s">
        <v>17</v>
      </c>
      <c r="H528" s="12"/>
      <c r="I528" s="12"/>
      <c r="J528" s="12"/>
      <c r="K528" s="12"/>
      <c r="L528" s="12"/>
      <c r="M528" s="12"/>
      <c r="N528" s="12"/>
      <c r="O528" s="12"/>
      <c r="P528" s="12"/>
      <c r="Q528" s="12"/>
      <c r="R528" s="12"/>
      <c r="S528" s="12"/>
      <c r="T528" s="12"/>
      <c r="U528" s="12"/>
      <c r="V528" s="12"/>
      <c r="W528" s="12"/>
    </row>
    <row r="529">
      <c r="A529" s="8">
        <v>546.0</v>
      </c>
      <c r="B529" s="9" t="s">
        <v>2103</v>
      </c>
      <c r="C529" s="10" t="s">
        <v>2104</v>
      </c>
      <c r="D529" s="11" t="s">
        <v>2105</v>
      </c>
      <c r="E529" s="4" t="s">
        <v>2106</v>
      </c>
      <c r="F529" s="7" t="s">
        <v>32</v>
      </c>
      <c r="G529" s="4" t="s">
        <v>22</v>
      </c>
      <c r="H529" s="12"/>
      <c r="I529" s="12"/>
      <c r="J529" s="12"/>
      <c r="K529" s="12"/>
      <c r="L529" s="12"/>
      <c r="M529" s="12"/>
      <c r="N529" s="12"/>
      <c r="O529" s="12"/>
      <c r="P529" s="12"/>
      <c r="Q529" s="12"/>
      <c r="R529" s="12"/>
      <c r="S529" s="12"/>
      <c r="T529" s="12"/>
      <c r="U529" s="12"/>
      <c r="V529" s="12"/>
      <c r="W529" s="12"/>
    </row>
    <row r="530" hidden="1">
      <c r="A530" s="8">
        <v>547.0</v>
      </c>
      <c r="B530" s="9" t="s">
        <v>2107</v>
      </c>
      <c r="C530" s="10" t="s">
        <v>2108</v>
      </c>
      <c r="D530" s="11" t="s">
        <v>2109</v>
      </c>
      <c r="E530" s="4" t="s">
        <v>2110</v>
      </c>
      <c r="F530" s="7" t="s">
        <v>11</v>
      </c>
      <c r="G530" s="4" t="s">
        <v>37</v>
      </c>
      <c r="H530" s="12"/>
      <c r="I530" s="12"/>
      <c r="J530" s="12"/>
      <c r="K530" s="12"/>
      <c r="L530" s="12"/>
      <c r="M530" s="12"/>
      <c r="N530" s="12"/>
      <c r="O530" s="12"/>
      <c r="P530" s="12"/>
      <c r="Q530" s="12"/>
      <c r="R530" s="12"/>
      <c r="S530" s="12"/>
      <c r="T530" s="12"/>
      <c r="U530" s="12"/>
      <c r="V530" s="12"/>
      <c r="W530" s="12"/>
    </row>
    <row r="531" hidden="1">
      <c r="A531" s="8">
        <v>548.0</v>
      </c>
      <c r="B531" s="9" t="s">
        <v>2111</v>
      </c>
      <c r="C531" s="10" t="s">
        <v>2112</v>
      </c>
      <c r="D531" s="11" t="s">
        <v>2113</v>
      </c>
      <c r="E531" s="4" t="s">
        <v>2114</v>
      </c>
      <c r="F531" s="7" t="s">
        <v>11</v>
      </c>
      <c r="G531" s="4" t="s">
        <v>22</v>
      </c>
      <c r="H531" s="12"/>
      <c r="I531" s="12"/>
      <c r="J531" s="12"/>
      <c r="K531" s="12"/>
      <c r="L531" s="12"/>
      <c r="M531" s="12"/>
      <c r="N531" s="12"/>
      <c r="O531" s="12"/>
      <c r="P531" s="12"/>
      <c r="Q531" s="12"/>
      <c r="R531" s="12"/>
      <c r="S531" s="12"/>
      <c r="T531" s="12"/>
      <c r="U531" s="12"/>
      <c r="V531" s="12"/>
      <c r="W531" s="12"/>
    </row>
    <row r="532" hidden="1">
      <c r="A532" s="8">
        <v>549.0</v>
      </c>
      <c r="B532" s="9" t="s">
        <v>2115</v>
      </c>
      <c r="C532" s="10" t="s">
        <v>2116</v>
      </c>
      <c r="D532" s="11" t="s">
        <v>2117</v>
      </c>
      <c r="E532" s="4" t="s">
        <v>2118</v>
      </c>
      <c r="F532" s="7" t="s">
        <v>11</v>
      </c>
      <c r="G532" s="4" t="s">
        <v>12</v>
      </c>
      <c r="H532" s="12"/>
      <c r="I532" s="12"/>
      <c r="J532" s="12"/>
      <c r="K532" s="12"/>
      <c r="L532" s="12"/>
      <c r="M532" s="12"/>
      <c r="N532" s="12"/>
      <c r="O532" s="12"/>
      <c r="P532" s="12"/>
      <c r="Q532" s="12"/>
      <c r="R532" s="12"/>
      <c r="S532" s="12"/>
      <c r="T532" s="12"/>
      <c r="U532" s="12"/>
      <c r="V532" s="12"/>
      <c r="W532" s="12"/>
    </row>
    <row r="533" hidden="1">
      <c r="A533" s="8">
        <v>550.0</v>
      </c>
      <c r="B533" s="9" t="s">
        <v>2119</v>
      </c>
      <c r="C533" s="10" t="s">
        <v>2120</v>
      </c>
      <c r="D533" s="11" t="s">
        <v>2121</v>
      </c>
      <c r="E533" s="4" t="s">
        <v>2122</v>
      </c>
      <c r="F533" s="7" t="s">
        <v>27</v>
      </c>
      <c r="G533" s="4" t="s">
        <v>22</v>
      </c>
      <c r="H533" s="12"/>
      <c r="I533" s="12"/>
      <c r="J533" s="12"/>
      <c r="K533" s="12"/>
      <c r="L533" s="12"/>
      <c r="M533" s="12"/>
      <c r="N533" s="12"/>
      <c r="O533" s="12"/>
      <c r="P533" s="12"/>
      <c r="Q533" s="12"/>
      <c r="R533" s="12"/>
      <c r="S533" s="12"/>
      <c r="T533" s="12"/>
      <c r="U533" s="12"/>
      <c r="V533" s="12"/>
      <c r="W533" s="12"/>
    </row>
    <row r="534">
      <c r="A534" s="8">
        <v>551.0</v>
      </c>
      <c r="B534" s="9" t="s">
        <v>2123</v>
      </c>
      <c r="C534" s="10" t="s">
        <v>2124</v>
      </c>
      <c r="D534" s="11" t="s">
        <v>2125</v>
      </c>
      <c r="E534" s="4" t="s">
        <v>2126</v>
      </c>
      <c r="F534" s="7" t="s">
        <v>32</v>
      </c>
      <c r="G534" s="4" t="s">
        <v>55</v>
      </c>
      <c r="H534" s="12"/>
      <c r="I534" s="12"/>
      <c r="J534" s="12"/>
      <c r="K534" s="12"/>
      <c r="L534" s="12"/>
      <c r="M534" s="12"/>
      <c r="N534" s="12"/>
      <c r="O534" s="12"/>
      <c r="P534" s="12"/>
      <c r="Q534" s="12"/>
      <c r="R534" s="12"/>
      <c r="S534" s="12"/>
      <c r="T534" s="12"/>
      <c r="U534" s="12"/>
      <c r="V534" s="12"/>
      <c r="W534" s="12"/>
    </row>
    <row r="535" hidden="1">
      <c r="A535" s="8">
        <v>552.0</v>
      </c>
      <c r="B535" s="9" t="s">
        <v>2127</v>
      </c>
      <c r="C535" s="10" t="s">
        <v>2128</v>
      </c>
      <c r="D535" s="11" t="s">
        <v>2129</v>
      </c>
      <c r="E535" s="4" t="s">
        <v>2130</v>
      </c>
      <c r="F535" s="7" t="s">
        <v>101</v>
      </c>
      <c r="G535" s="4" t="s">
        <v>55</v>
      </c>
      <c r="H535" s="12"/>
      <c r="I535" s="12"/>
      <c r="J535" s="12"/>
      <c r="K535" s="12"/>
      <c r="L535" s="12"/>
      <c r="M535" s="12"/>
      <c r="N535" s="12"/>
      <c r="O535" s="12"/>
      <c r="P535" s="12"/>
      <c r="Q535" s="12"/>
      <c r="R535" s="12"/>
      <c r="S535" s="12"/>
      <c r="T535" s="12"/>
      <c r="U535" s="12"/>
      <c r="V535" s="12"/>
      <c r="W535" s="12"/>
    </row>
    <row r="536" hidden="1">
      <c r="A536" s="8">
        <v>553.0</v>
      </c>
      <c r="B536" s="9" t="s">
        <v>2131</v>
      </c>
      <c r="C536" s="10" t="s">
        <v>2132</v>
      </c>
      <c r="D536" s="11" t="s">
        <v>2133</v>
      </c>
      <c r="E536" s="4" t="s">
        <v>2134</v>
      </c>
      <c r="F536" s="7" t="s">
        <v>11</v>
      </c>
      <c r="G536" s="4" t="s">
        <v>22</v>
      </c>
      <c r="H536" s="12"/>
      <c r="I536" s="12"/>
      <c r="J536" s="12"/>
      <c r="K536" s="12"/>
      <c r="L536" s="12"/>
      <c r="M536" s="12"/>
      <c r="N536" s="12"/>
      <c r="O536" s="12"/>
      <c r="P536" s="12"/>
      <c r="Q536" s="12"/>
      <c r="R536" s="12"/>
      <c r="S536" s="12"/>
      <c r="T536" s="12"/>
      <c r="U536" s="12"/>
      <c r="V536" s="12"/>
      <c r="W536" s="12"/>
    </row>
    <row r="537">
      <c r="A537" s="8">
        <v>554.0</v>
      </c>
      <c r="B537" s="9" t="s">
        <v>2135</v>
      </c>
      <c r="C537" s="10" t="s">
        <v>2136</v>
      </c>
      <c r="D537" s="11" t="s">
        <v>2137</v>
      </c>
      <c r="E537" s="4" t="s">
        <v>2138</v>
      </c>
      <c r="F537" s="7" t="s">
        <v>32</v>
      </c>
      <c r="G537" s="4" t="s">
        <v>22</v>
      </c>
      <c r="H537" s="12"/>
      <c r="I537" s="12"/>
      <c r="J537" s="12"/>
      <c r="K537" s="12"/>
      <c r="L537" s="12"/>
      <c r="M537" s="12"/>
      <c r="N537" s="12"/>
      <c r="O537" s="12"/>
      <c r="P537" s="12"/>
      <c r="Q537" s="12"/>
      <c r="R537" s="12"/>
      <c r="S537" s="12"/>
      <c r="T537" s="12"/>
      <c r="U537" s="12"/>
      <c r="V537" s="12"/>
      <c r="W537" s="12"/>
    </row>
    <row r="538" hidden="1">
      <c r="A538" s="8">
        <v>555.0</v>
      </c>
      <c r="B538" s="9" t="s">
        <v>2139</v>
      </c>
      <c r="C538" s="10" t="s">
        <v>2140</v>
      </c>
      <c r="D538" s="11" t="s">
        <v>2141</v>
      </c>
      <c r="E538" s="4" t="s">
        <v>241</v>
      </c>
      <c r="F538" s="6" t="s">
        <v>50</v>
      </c>
      <c r="G538" s="4" t="s">
        <v>22</v>
      </c>
      <c r="H538" s="12"/>
      <c r="I538" s="12"/>
      <c r="J538" s="12"/>
      <c r="K538" s="12"/>
      <c r="L538" s="12"/>
      <c r="M538" s="12"/>
      <c r="N538" s="12"/>
      <c r="O538" s="12"/>
      <c r="P538" s="12"/>
      <c r="Q538" s="12"/>
      <c r="R538" s="12"/>
      <c r="S538" s="12"/>
      <c r="T538" s="12"/>
      <c r="U538" s="12"/>
      <c r="V538" s="12"/>
      <c r="W538" s="12"/>
    </row>
    <row r="539" hidden="1">
      <c r="A539" s="8">
        <v>556.0</v>
      </c>
      <c r="B539" s="9" t="s">
        <v>2142</v>
      </c>
      <c r="C539" s="10" t="s">
        <v>2143</v>
      </c>
      <c r="D539" s="11" t="s">
        <v>2144</v>
      </c>
      <c r="E539" s="4" t="s">
        <v>2145</v>
      </c>
      <c r="F539" s="7" t="s">
        <v>11</v>
      </c>
      <c r="G539" s="4" t="s">
        <v>55</v>
      </c>
      <c r="H539" s="12"/>
      <c r="I539" s="12"/>
      <c r="J539" s="12"/>
      <c r="K539" s="12"/>
      <c r="L539" s="12"/>
      <c r="M539" s="12"/>
      <c r="N539" s="12"/>
      <c r="O539" s="12"/>
      <c r="P539" s="12"/>
      <c r="Q539" s="12"/>
      <c r="R539" s="12"/>
      <c r="S539" s="12"/>
      <c r="T539" s="12"/>
      <c r="U539" s="12"/>
      <c r="V539" s="12"/>
      <c r="W539" s="12"/>
    </row>
    <row r="540" hidden="1">
      <c r="A540" s="8">
        <v>557.0</v>
      </c>
      <c r="B540" s="9" t="s">
        <v>2146</v>
      </c>
      <c r="C540" s="10" t="s">
        <v>2147</v>
      </c>
      <c r="D540" s="11" t="s">
        <v>2148</v>
      </c>
      <c r="E540" s="4" t="s">
        <v>2149</v>
      </c>
      <c r="F540" s="7" t="s">
        <v>101</v>
      </c>
      <c r="G540" s="4" t="s">
        <v>17</v>
      </c>
      <c r="H540" s="12"/>
      <c r="I540" s="12"/>
      <c r="J540" s="12"/>
      <c r="K540" s="12"/>
      <c r="L540" s="12"/>
      <c r="M540" s="12"/>
      <c r="N540" s="12"/>
      <c r="O540" s="12"/>
      <c r="P540" s="12"/>
      <c r="Q540" s="12"/>
      <c r="R540" s="12"/>
      <c r="S540" s="12"/>
      <c r="T540" s="12"/>
      <c r="U540" s="12"/>
      <c r="V540" s="12"/>
      <c r="W540" s="12"/>
    </row>
    <row r="541">
      <c r="A541" s="8">
        <v>558.0</v>
      </c>
      <c r="B541" s="9" t="s">
        <v>2150</v>
      </c>
      <c r="C541" s="10" t="s">
        <v>2151</v>
      </c>
      <c r="D541" s="11" t="s">
        <v>2152</v>
      </c>
      <c r="E541" s="4" t="s">
        <v>2153</v>
      </c>
      <c r="F541" s="7" t="s">
        <v>32</v>
      </c>
      <c r="G541" s="4" t="s">
        <v>55</v>
      </c>
      <c r="H541" s="12"/>
      <c r="I541" s="12"/>
      <c r="J541" s="12"/>
      <c r="K541" s="12"/>
      <c r="L541" s="12"/>
      <c r="M541" s="12"/>
      <c r="N541" s="12"/>
      <c r="O541" s="12"/>
      <c r="P541" s="12"/>
      <c r="Q541" s="12"/>
      <c r="R541" s="12"/>
      <c r="S541" s="12"/>
      <c r="T541" s="12"/>
      <c r="U541" s="12"/>
      <c r="V541" s="12"/>
      <c r="W541" s="12"/>
    </row>
    <row r="542">
      <c r="A542" s="8">
        <v>559.0</v>
      </c>
      <c r="B542" s="9" t="s">
        <v>2154</v>
      </c>
      <c r="C542" s="10" t="s">
        <v>2155</v>
      </c>
      <c r="D542" s="11" t="s">
        <v>2156</v>
      </c>
      <c r="E542" s="4" t="s">
        <v>2157</v>
      </c>
      <c r="F542" s="7" t="s">
        <v>32</v>
      </c>
      <c r="G542" s="4" t="s">
        <v>22</v>
      </c>
      <c r="H542" s="12"/>
      <c r="I542" s="12"/>
      <c r="J542" s="12"/>
      <c r="K542" s="12"/>
      <c r="L542" s="12"/>
      <c r="M542" s="12"/>
      <c r="N542" s="12"/>
      <c r="O542" s="12"/>
      <c r="P542" s="12"/>
      <c r="Q542" s="12"/>
      <c r="R542" s="12"/>
      <c r="S542" s="12"/>
      <c r="T542" s="12"/>
      <c r="U542" s="12"/>
      <c r="V542" s="12"/>
      <c r="W542" s="12"/>
    </row>
    <row r="543">
      <c r="A543" s="8">
        <v>560.0</v>
      </c>
      <c r="B543" s="9" t="s">
        <v>2158</v>
      </c>
      <c r="C543" s="10" t="s">
        <v>2159</v>
      </c>
      <c r="D543" s="11" t="s">
        <v>2160</v>
      </c>
      <c r="E543" s="4" t="s">
        <v>2161</v>
      </c>
      <c r="F543" s="7" t="s">
        <v>32</v>
      </c>
      <c r="G543" s="4" t="s">
        <v>55</v>
      </c>
      <c r="H543" s="12"/>
      <c r="I543" s="12"/>
      <c r="J543" s="12"/>
      <c r="K543" s="12"/>
      <c r="L543" s="12"/>
      <c r="M543" s="12"/>
      <c r="N543" s="12"/>
      <c r="O543" s="12"/>
      <c r="P543" s="12"/>
      <c r="Q543" s="12"/>
      <c r="R543" s="12"/>
      <c r="S543" s="12"/>
      <c r="T543" s="12"/>
      <c r="U543" s="12"/>
      <c r="V543" s="12"/>
      <c r="W543" s="12"/>
    </row>
    <row r="544" hidden="1">
      <c r="A544" s="8">
        <v>561.0</v>
      </c>
      <c r="B544" s="9" t="s">
        <v>2162</v>
      </c>
      <c r="C544" s="10" t="s">
        <v>2163</v>
      </c>
      <c r="D544" s="11" t="s">
        <v>2164</v>
      </c>
      <c r="E544" s="4" t="s">
        <v>2165</v>
      </c>
      <c r="F544" s="7" t="s">
        <v>11</v>
      </c>
      <c r="G544" s="4" t="s">
        <v>55</v>
      </c>
      <c r="H544" s="12"/>
      <c r="I544" s="12"/>
      <c r="J544" s="12"/>
      <c r="K544" s="12"/>
      <c r="L544" s="12"/>
      <c r="M544" s="12"/>
      <c r="N544" s="12"/>
      <c r="O544" s="12"/>
      <c r="P544" s="12"/>
      <c r="Q544" s="12"/>
      <c r="R544" s="12"/>
      <c r="S544" s="12"/>
      <c r="T544" s="12"/>
      <c r="U544" s="12"/>
      <c r="V544" s="12"/>
      <c r="W544" s="12"/>
    </row>
    <row r="545" hidden="1">
      <c r="A545" s="8">
        <v>562.0</v>
      </c>
      <c r="B545" s="9" t="s">
        <v>2166</v>
      </c>
      <c r="C545" s="10" t="s">
        <v>2167</v>
      </c>
      <c r="D545" s="11" t="s">
        <v>2168</v>
      </c>
      <c r="E545" s="4" t="s">
        <v>2169</v>
      </c>
      <c r="F545" s="7" t="s">
        <v>101</v>
      </c>
      <c r="G545" s="4" t="s">
        <v>22</v>
      </c>
      <c r="H545" s="12"/>
      <c r="I545" s="12"/>
      <c r="J545" s="12"/>
      <c r="K545" s="12"/>
      <c r="L545" s="12"/>
      <c r="M545" s="12"/>
      <c r="N545" s="12"/>
      <c r="O545" s="12"/>
      <c r="P545" s="12"/>
      <c r="Q545" s="12"/>
      <c r="R545" s="12"/>
      <c r="S545" s="12"/>
      <c r="T545" s="12"/>
      <c r="U545" s="12"/>
      <c r="V545" s="12"/>
      <c r="W545" s="12"/>
    </row>
    <row r="546" hidden="1">
      <c r="A546" s="8">
        <v>563.0</v>
      </c>
      <c r="B546" s="9" t="s">
        <v>2170</v>
      </c>
      <c r="C546" s="10" t="s">
        <v>2171</v>
      </c>
      <c r="D546" s="11" t="s">
        <v>2172</v>
      </c>
      <c r="E546" s="4" t="s">
        <v>2173</v>
      </c>
      <c r="F546" s="7" t="s">
        <v>101</v>
      </c>
      <c r="G546" s="4" t="s">
        <v>55</v>
      </c>
      <c r="H546" s="12"/>
      <c r="I546" s="12"/>
      <c r="J546" s="12"/>
      <c r="K546" s="12"/>
      <c r="L546" s="12"/>
      <c r="M546" s="12"/>
      <c r="N546" s="12"/>
      <c r="O546" s="12"/>
      <c r="P546" s="12"/>
      <c r="Q546" s="12"/>
      <c r="R546" s="12"/>
      <c r="S546" s="12"/>
      <c r="T546" s="12"/>
      <c r="U546" s="12"/>
      <c r="V546" s="12"/>
      <c r="W546" s="12"/>
    </row>
    <row r="547">
      <c r="A547" s="8">
        <v>564.0</v>
      </c>
      <c r="B547" s="9" t="s">
        <v>2174</v>
      </c>
      <c r="C547" s="10" t="s">
        <v>2175</v>
      </c>
      <c r="D547" s="11" t="s">
        <v>2176</v>
      </c>
      <c r="E547" s="4" t="s">
        <v>2177</v>
      </c>
      <c r="F547" s="7" t="s">
        <v>32</v>
      </c>
      <c r="G547" s="4" t="s">
        <v>1443</v>
      </c>
      <c r="H547" s="12"/>
      <c r="I547" s="12"/>
      <c r="J547" s="12"/>
      <c r="K547" s="12"/>
      <c r="L547" s="12"/>
      <c r="M547" s="12"/>
      <c r="N547" s="12"/>
      <c r="O547" s="12"/>
      <c r="P547" s="12"/>
      <c r="Q547" s="12"/>
      <c r="R547" s="12"/>
      <c r="S547" s="12"/>
      <c r="T547" s="12"/>
      <c r="U547" s="12"/>
      <c r="V547" s="12"/>
      <c r="W547" s="12"/>
    </row>
    <row r="548" hidden="1">
      <c r="A548" s="8">
        <v>565.0</v>
      </c>
      <c r="B548" s="9" t="s">
        <v>2178</v>
      </c>
      <c r="C548" s="10" t="s">
        <v>2179</v>
      </c>
      <c r="D548" s="11" t="s">
        <v>2180</v>
      </c>
      <c r="E548" s="4" t="s">
        <v>2181</v>
      </c>
      <c r="F548" s="6" t="s">
        <v>50</v>
      </c>
      <c r="G548" s="4" t="s">
        <v>22</v>
      </c>
      <c r="H548" s="12"/>
      <c r="I548" s="12"/>
      <c r="J548" s="12"/>
      <c r="K548" s="12"/>
      <c r="L548" s="12"/>
      <c r="M548" s="12"/>
      <c r="N548" s="12"/>
      <c r="O548" s="12"/>
      <c r="P548" s="12"/>
      <c r="Q548" s="12"/>
      <c r="R548" s="12"/>
      <c r="S548" s="12"/>
      <c r="T548" s="12"/>
      <c r="U548" s="12"/>
      <c r="V548" s="12"/>
      <c r="W548" s="12"/>
    </row>
    <row r="549" hidden="1">
      <c r="A549" s="8">
        <v>566.0</v>
      </c>
      <c r="B549" s="9" t="s">
        <v>2182</v>
      </c>
      <c r="C549" s="10" t="s">
        <v>2183</v>
      </c>
      <c r="D549" s="11" t="s">
        <v>2184</v>
      </c>
      <c r="E549" s="4" t="s">
        <v>2185</v>
      </c>
      <c r="F549" s="7" t="s">
        <v>101</v>
      </c>
      <c r="G549" s="4" t="s">
        <v>22</v>
      </c>
      <c r="H549" s="12"/>
      <c r="I549" s="12"/>
      <c r="J549" s="12"/>
      <c r="K549" s="12"/>
      <c r="L549" s="12"/>
      <c r="M549" s="12"/>
      <c r="N549" s="12"/>
      <c r="O549" s="12"/>
      <c r="P549" s="12"/>
      <c r="Q549" s="12"/>
      <c r="R549" s="12"/>
      <c r="S549" s="12"/>
      <c r="T549" s="12"/>
      <c r="U549" s="12"/>
      <c r="V549" s="12"/>
      <c r="W549" s="12"/>
    </row>
    <row r="550" hidden="1">
      <c r="A550" s="8">
        <v>567.0</v>
      </c>
      <c r="B550" s="9" t="s">
        <v>2186</v>
      </c>
      <c r="C550" s="10" t="s">
        <v>2187</v>
      </c>
      <c r="D550" s="11" t="s">
        <v>2188</v>
      </c>
      <c r="E550" s="4" t="s">
        <v>2189</v>
      </c>
      <c r="F550" s="6" t="s">
        <v>50</v>
      </c>
      <c r="G550" s="4" t="s">
        <v>17</v>
      </c>
      <c r="H550" s="12"/>
      <c r="I550" s="12"/>
      <c r="J550" s="12"/>
      <c r="K550" s="12"/>
      <c r="L550" s="12"/>
      <c r="M550" s="12"/>
      <c r="N550" s="12"/>
      <c r="O550" s="12"/>
      <c r="P550" s="12"/>
      <c r="Q550" s="12"/>
      <c r="R550" s="12"/>
      <c r="S550" s="12"/>
      <c r="T550" s="12"/>
      <c r="U550" s="12"/>
      <c r="V550" s="12"/>
      <c r="W550" s="12"/>
    </row>
    <row r="551" hidden="1">
      <c r="A551" s="8">
        <v>568.0</v>
      </c>
      <c r="B551" s="9" t="s">
        <v>2190</v>
      </c>
      <c r="C551" s="10" t="s">
        <v>2191</v>
      </c>
      <c r="D551" s="11" t="s">
        <v>2192</v>
      </c>
      <c r="E551" s="4" t="s">
        <v>2193</v>
      </c>
      <c r="F551" s="7" t="s">
        <v>101</v>
      </c>
      <c r="G551" s="4" t="s">
        <v>22</v>
      </c>
      <c r="H551" s="12"/>
      <c r="I551" s="12"/>
      <c r="J551" s="12"/>
      <c r="K551" s="12"/>
      <c r="L551" s="12"/>
      <c r="M551" s="12"/>
      <c r="N551" s="12"/>
      <c r="O551" s="12"/>
      <c r="P551" s="12"/>
      <c r="Q551" s="12"/>
      <c r="R551" s="12"/>
      <c r="S551" s="12"/>
      <c r="T551" s="12"/>
      <c r="U551" s="12"/>
      <c r="V551" s="12"/>
      <c r="W551" s="12"/>
    </row>
    <row r="552" hidden="1">
      <c r="A552" s="8">
        <v>569.0</v>
      </c>
      <c r="B552" s="9" t="s">
        <v>2194</v>
      </c>
      <c r="C552" s="10" t="s">
        <v>2195</v>
      </c>
      <c r="D552" s="11" t="s">
        <v>2196</v>
      </c>
      <c r="E552" s="4" t="s">
        <v>2197</v>
      </c>
      <c r="F552" s="7" t="s">
        <v>27</v>
      </c>
      <c r="G552" s="4" t="s">
        <v>22</v>
      </c>
      <c r="H552" s="12"/>
      <c r="I552" s="12"/>
      <c r="J552" s="12"/>
      <c r="K552" s="12"/>
      <c r="L552" s="12"/>
      <c r="M552" s="12"/>
      <c r="N552" s="12"/>
      <c r="O552" s="12"/>
      <c r="P552" s="12"/>
      <c r="Q552" s="12"/>
      <c r="R552" s="12"/>
      <c r="S552" s="12"/>
      <c r="T552" s="12"/>
      <c r="U552" s="12"/>
      <c r="V552" s="12"/>
      <c r="W552" s="12"/>
    </row>
    <row r="553" hidden="1">
      <c r="A553" s="8">
        <v>570.0</v>
      </c>
      <c r="B553" s="9" t="s">
        <v>2198</v>
      </c>
      <c r="C553" s="10" t="s">
        <v>2199</v>
      </c>
      <c r="D553" s="11" t="s">
        <v>2200</v>
      </c>
      <c r="E553" s="4" t="s">
        <v>2201</v>
      </c>
      <c r="F553" s="6" t="s">
        <v>50</v>
      </c>
      <c r="G553" s="4" t="s">
        <v>22</v>
      </c>
      <c r="H553" s="12"/>
      <c r="I553" s="12"/>
      <c r="J553" s="12"/>
      <c r="K553" s="12"/>
      <c r="L553" s="12"/>
      <c r="M553" s="12"/>
      <c r="N553" s="12"/>
      <c r="O553" s="12"/>
      <c r="P553" s="12"/>
      <c r="Q553" s="12"/>
      <c r="R553" s="12"/>
      <c r="S553" s="12"/>
      <c r="T553" s="12"/>
      <c r="U553" s="12"/>
      <c r="V553" s="12"/>
      <c r="W553" s="12"/>
    </row>
    <row r="554" hidden="1">
      <c r="A554" s="8">
        <v>571.0</v>
      </c>
      <c r="B554" s="9" t="s">
        <v>2202</v>
      </c>
      <c r="C554" s="10" t="s">
        <v>2203</v>
      </c>
      <c r="D554" s="11" t="s">
        <v>2204</v>
      </c>
      <c r="E554" s="4" t="s">
        <v>1513</v>
      </c>
      <c r="F554" s="7" t="s">
        <v>11</v>
      </c>
      <c r="G554" s="4" t="s">
        <v>55</v>
      </c>
      <c r="H554" s="12"/>
      <c r="I554" s="12"/>
      <c r="J554" s="12"/>
      <c r="K554" s="12"/>
      <c r="L554" s="12"/>
      <c r="M554" s="12"/>
      <c r="N554" s="12"/>
      <c r="O554" s="12"/>
      <c r="P554" s="12"/>
      <c r="Q554" s="12"/>
      <c r="R554" s="12"/>
      <c r="S554" s="12"/>
      <c r="T554" s="12"/>
      <c r="U554" s="12"/>
      <c r="V554" s="12"/>
      <c r="W554" s="12"/>
    </row>
    <row r="555">
      <c r="A555" s="8">
        <v>572.0</v>
      </c>
      <c r="B555" s="9" t="s">
        <v>2205</v>
      </c>
      <c r="C555" s="10" t="s">
        <v>2206</v>
      </c>
      <c r="D555" s="11" t="s">
        <v>2207</v>
      </c>
      <c r="E555" s="4" t="s">
        <v>2208</v>
      </c>
      <c r="F555" s="7" t="s">
        <v>32</v>
      </c>
      <c r="G555" s="4" t="s">
        <v>55</v>
      </c>
      <c r="H555" s="12"/>
      <c r="I555" s="12"/>
      <c r="J555" s="12"/>
      <c r="K555" s="12"/>
      <c r="L555" s="12"/>
      <c r="M555" s="12"/>
      <c r="N555" s="12"/>
      <c r="O555" s="12"/>
      <c r="P555" s="12"/>
      <c r="Q555" s="12"/>
      <c r="R555" s="12"/>
      <c r="S555" s="12"/>
      <c r="T555" s="12"/>
      <c r="U555" s="12"/>
      <c r="V555" s="12"/>
      <c r="W555" s="12"/>
    </row>
    <row r="556">
      <c r="A556" s="8">
        <v>573.0</v>
      </c>
      <c r="B556" s="9" t="s">
        <v>2209</v>
      </c>
      <c r="C556" s="10" t="s">
        <v>2210</v>
      </c>
      <c r="D556" s="11" t="s">
        <v>2211</v>
      </c>
      <c r="E556" s="4" t="s">
        <v>2212</v>
      </c>
      <c r="F556" s="7" t="s">
        <v>32</v>
      </c>
      <c r="G556" s="4" t="s">
        <v>22</v>
      </c>
      <c r="H556" s="12"/>
      <c r="I556" s="12"/>
      <c r="J556" s="12"/>
      <c r="K556" s="12"/>
      <c r="L556" s="12"/>
      <c r="M556" s="12"/>
      <c r="N556" s="12"/>
      <c r="O556" s="12"/>
      <c r="P556" s="12"/>
      <c r="Q556" s="12"/>
      <c r="R556" s="12"/>
      <c r="S556" s="12"/>
      <c r="T556" s="12"/>
      <c r="U556" s="12"/>
      <c r="V556" s="12"/>
      <c r="W556" s="12"/>
    </row>
    <row r="557">
      <c r="A557" s="8">
        <v>574.0</v>
      </c>
      <c r="B557" s="9" t="s">
        <v>2213</v>
      </c>
      <c r="C557" s="10" t="s">
        <v>2214</v>
      </c>
      <c r="D557" s="11" t="s">
        <v>2215</v>
      </c>
      <c r="E557" s="4" t="s">
        <v>2216</v>
      </c>
      <c r="F557" s="7" t="s">
        <v>32</v>
      </c>
      <c r="G557" s="4" t="s">
        <v>22</v>
      </c>
      <c r="H557" s="12"/>
      <c r="I557" s="12"/>
      <c r="J557" s="12"/>
      <c r="K557" s="12"/>
      <c r="L557" s="12"/>
      <c r="M557" s="12"/>
      <c r="N557" s="12"/>
      <c r="O557" s="12"/>
      <c r="P557" s="12"/>
      <c r="Q557" s="12"/>
      <c r="R557" s="12"/>
      <c r="S557" s="12"/>
      <c r="T557" s="12"/>
      <c r="U557" s="12"/>
      <c r="V557" s="12"/>
      <c r="W557" s="12"/>
    </row>
    <row r="558" hidden="1">
      <c r="A558" s="8">
        <v>575.0</v>
      </c>
      <c r="B558" s="9" t="s">
        <v>2217</v>
      </c>
      <c r="C558" s="10" t="s">
        <v>2218</v>
      </c>
      <c r="D558" s="11" t="s">
        <v>2219</v>
      </c>
      <c r="E558" s="4" t="s">
        <v>2220</v>
      </c>
      <c r="F558" s="6" t="s">
        <v>50</v>
      </c>
      <c r="G558" s="4" t="s">
        <v>55</v>
      </c>
      <c r="H558" s="12"/>
      <c r="I558" s="12"/>
      <c r="J558" s="12"/>
      <c r="K558" s="12"/>
      <c r="L558" s="12"/>
      <c r="M558" s="12"/>
      <c r="N558" s="12"/>
      <c r="O558" s="12"/>
      <c r="P558" s="12"/>
      <c r="Q558" s="12"/>
      <c r="R558" s="12"/>
      <c r="S558" s="12"/>
      <c r="T558" s="12"/>
      <c r="U558" s="12"/>
      <c r="V558" s="12"/>
      <c r="W558" s="12"/>
    </row>
    <row r="559" hidden="1">
      <c r="A559" s="8">
        <v>576.0</v>
      </c>
      <c r="B559" s="9" t="s">
        <v>2221</v>
      </c>
      <c r="C559" s="10" t="s">
        <v>2222</v>
      </c>
      <c r="D559" s="11" t="s">
        <v>2223</v>
      </c>
      <c r="E559" s="4" t="s">
        <v>2224</v>
      </c>
      <c r="F559" s="7" t="s">
        <v>27</v>
      </c>
      <c r="G559" s="4" t="s">
        <v>22</v>
      </c>
      <c r="H559" s="12"/>
      <c r="I559" s="12"/>
      <c r="J559" s="12"/>
      <c r="K559" s="12"/>
      <c r="L559" s="12"/>
      <c r="M559" s="12"/>
      <c r="N559" s="12"/>
      <c r="O559" s="12"/>
      <c r="P559" s="12"/>
      <c r="Q559" s="12"/>
      <c r="R559" s="12"/>
      <c r="S559" s="12"/>
      <c r="T559" s="12"/>
      <c r="U559" s="12"/>
      <c r="V559" s="12"/>
      <c r="W559" s="12"/>
    </row>
    <row r="560" hidden="1">
      <c r="A560" s="8">
        <v>577.0</v>
      </c>
      <c r="B560" s="9" t="s">
        <v>2225</v>
      </c>
      <c r="C560" s="10" t="s">
        <v>2226</v>
      </c>
      <c r="D560" s="11" t="s">
        <v>2227</v>
      </c>
      <c r="E560" s="4" t="s">
        <v>2228</v>
      </c>
      <c r="F560" s="6" t="s">
        <v>50</v>
      </c>
      <c r="G560" s="4" t="s">
        <v>55</v>
      </c>
      <c r="H560" s="12"/>
      <c r="I560" s="12"/>
      <c r="J560" s="12"/>
      <c r="K560" s="12"/>
      <c r="L560" s="12"/>
      <c r="M560" s="12"/>
      <c r="N560" s="12"/>
      <c r="O560" s="12"/>
      <c r="P560" s="12"/>
      <c r="Q560" s="12"/>
      <c r="R560" s="12"/>
      <c r="S560" s="12"/>
      <c r="T560" s="12"/>
      <c r="U560" s="12"/>
      <c r="V560" s="12"/>
      <c r="W560" s="12"/>
    </row>
    <row r="561" hidden="1">
      <c r="A561" s="8">
        <v>578.0</v>
      </c>
      <c r="B561" s="9" t="s">
        <v>2229</v>
      </c>
      <c r="C561" s="10" t="s">
        <v>2230</v>
      </c>
      <c r="D561" s="11" t="s">
        <v>2231</v>
      </c>
      <c r="E561" s="4" t="s">
        <v>2232</v>
      </c>
      <c r="F561" s="7" t="s">
        <v>11</v>
      </c>
      <c r="G561" s="4" t="s">
        <v>22</v>
      </c>
      <c r="H561" s="12"/>
      <c r="I561" s="12"/>
      <c r="J561" s="12"/>
      <c r="K561" s="12"/>
      <c r="L561" s="12"/>
      <c r="M561" s="12"/>
      <c r="N561" s="12"/>
      <c r="O561" s="12"/>
      <c r="P561" s="12"/>
      <c r="Q561" s="12"/>
      <c r="R561" s="12"/>
      <c r="S561" s="12"/>
      <c r="T561" s="12"/>
      <c r="U561" s="12"/>
      <c r="V561" s="12"/>
      <c r="W561" s="12"/>
    </row>
    <row r="562">
      <c r="A562" s="8">
        <v>579.0</v>
      </c>
      <c r="B562" s="9" t="s">
        <v>2233</v>
      </c>
      <c r="C562" s="10" t="s">
        <v>2234</v>
      </c>
      <c r="D562" s="11" t="s">
        <v>2235</v>
      </c>
      <c r="E562" s="4" t="s">
        <v>2236</v>
      </c>
      <c r="F562" s="7" t="s">
        <v>32</v>
      </c>
      <c r="G562" s="4" t="s">
        <v>55</v>
      </c>
      <c r="H562" s="12"/>
      <c r="I562" s="12"/>
      <c r="J562" s="12"/>
      <c r="K562" s="12"/>
      <c r="L562" s="12"/>
      <c r="M562" s="12"/>
      <c r="N562" s="12"/>
      <c r="O562" s="12"/>
      <c r="P562" s="12"/>
      <c r="Q562" s="12"/>
      <c r="R562" s="12"/>
      <c r="S562" s="12"/>
      <c r="T562" s="12"/>
      <c r="U562" s="12"/>
      <c r="V562" s="12"/>
      <c r="W562" s="12"/>
    </row>
    <row r="563" hidden="1">
      <c r="A563" s="8">
        <v>580.0</v>
      </c>
      <c r="B563" s="9" t="s">
        <v>2237</v>
      </c>
      <c r="C563" s="10" t="s">
        <v>2238</v>
      </c>
      <c r="D563" s="11" t="s">
        <v>2239</v>
      </c>
      <c r="E563" s="4" t="s">
        <v>2240</v>
      </c>
      <c r="F563" s="7" t="s">
        <v>11</v>
      </c>
      <c r="G563" s="4" t="s">
        <v>22</v>
      </c>
      <c r="H563" s="12"/>
      <c r="I563" s="12"/>
      <c r="J563" s="12"/>
      <c r="K563" s="12"/>
      <c r="L563" s="12"/>
      <c r="M563" s="12"/>
      <c r="N563" s="12"/>
      <c r="O563" s="12"/>
      <c r="P563" s="12"/>
      <c r="Q563" s="12"/>
      <c r="R563" s="12"/>
      <c r="S563" s="12"/>
      <c r="T563" s="12"/>
      <c r="U563" s="12"/>
      <c r="V563" s="12"/>
      <c r="W563" s="12"/>
    </row>
    <row r="564" hidden="1">
      <c r="A564" s="8">
        <v>581.0</v>
      </c>
      <c r="B564" s="9" t="s">
        <v>2241</v>
      </c>
      <c r="C564" s="10" t="s">
        <v>2242</v>
      </c>
      <c r="D564" s="11" t="s">
        <v>2243</v>
      </c>
      <c r="E564" s="4" t="s">
        <v>2244</v>
      </c>
      <c r="F564" s="7" t="s">
        <v>101</v>
      </c>
      <c r="G564" s="4" t="s">
        <v>17</v>
      </c>
      <c r="H564" s="12"/>
      <c r="I564" s="12"/>
      <c r="J564" s="12"/>
      <c r="K564" s="12"/>
      <c r="L564" s="12"/>
      <c r="M564" s="12"/>
      <c r="N564" s="12"/>
      <c r="O564" s="12"/>
      <c r="P564" s="12"/>
      <c r="Q564" s="12"/>
      <c r="R564" s="12"/>
      <c r="S564" s="12"/>
      <c r="T564" s="12"/>
      <c r="U564" s="12"/>
      <c r="V564" s="12"/>
      <c r="W564" s="12"/>
    </row>
    <row r="565" hidden="1">
      <c r="A565" s="8">
        <v>582.0</v>
      </c>
      <c r="B565" s="9" t="s">
        <v>2245</v>
      </c>
      <c r="C565" s="10" t="s">
        <v>2246</v>
      </c>
      <c r="D565" s="11" t="s">
        <v>2247</v>
      </c>
      <c r="E565" s="4" t="s">
        <v>2248</v>
      </c>
      <c r="F565" s="7" t="s">
        <v>27</v>
      </c>
      <c r="G565" s="4" t="s">
        <v>55</v>
      </c>
      <c r="H565" s="12"/>
      <c r="I565" s="12"/>
      <c r="J565" s="12"/>
      <c r="K565" s="12"/>
      <c r="L565" s="12"/>
      <c r="M565" s="12"/>
      <c r="N565" s="12"/>
      <c r="O565" s="12"/>
      <c r="P565" s="12"/>
      <c r="Q565" s="12"/>
      <c r="R565" s="12"/>
      <c r="S565" s="12"/>
      <c r="T565" s="12"/>
      <c r="U565" s="12"/>
      <c r="V565" s="12"/>
      <c r="W565" s="12"/>
    </row>
    <row r="566" hidden="1">
      <c r="A566" s="8">
        <v>584.0</v>
      </c>
      <c r="B566" s="9" t="s">
        <v>2249</v>
      </c>
      <c r="C566" s="10" t="s">
        <v>2250</v>
      </c>
      <c r="D566" s="11" t="s">
        <v>2251</v>
      </c>
      <c r="E566" s="4" t="s">
        <v>2252</v>
      </c>
      <c r="F566" s="6" t="s">
        <v>50</v>
      </c>
      <c r="G566" s="4" t="s">
        <v>22</v>
      </c>
      <c r="H566" s="12"/>
      <c r="I566" s="12"/>
      <c r="J566" s="12"/>
      <c r="K566" s="12"/>
      <c r="L566" s="12"/>
      <c r="M566" s="12"/>
      <c r="N566" s="12"/>
      <c r="O566" s="12"/>
      <c r="P566" s="12"/>
      <c r="Q566" s="12"/>
      <c r="R566" s="12"/>
      <c r="S566" s="12"/>
      <c r="T566" s="12"/>
      <c r="U566" s="12"/>
      <c r="V566" s="12"/>
      <c r="W566" s="12"/>
    </row>
    <row r="567" hidden="1">
      <c r="A567" s="8">
        <v>586.0</v>
      </c>
      <c r="B567" s="9" t="s">
        <v>2253</v>
      </c>
      <c r="C567" s="10" t="s">
        <v>2254</v>
      </c>
      <c r="D567" s="11" t="s">
        <v>2255</v>
      </c>
      <c r="E567" s="4" t="s">
        <v>2256</v>
      </c>
      <c r="F567" s="7" t="s">
        <v>11</v>
      </c>
      <c r="G567" s="4" t="s">
        <v>22</v>
      </c>
      <c r="H567" s="12"/>
      <c r="I567" s="12"/>
      <c r="J567" s="12"/>
      <c r="K567" s="12"/>
      <c r="L567" s="12"/>
      <c r="M567" s="12"/>
      <c r="N567" s="12"/>
      <c r="O567" s="12"/>
      <c r="P567" s="12"/>
      <c r="Q567" s="12"/>
      <c r="R567" s="12"/>
      <c r="S567" s="12"/>
      <c r="T567" s="12"/>
      <c r="U567" s="12"/>
      <c r="V567" s="12"/>
      <c r="W567" s="12"/>
    </row>
    <row r="568" hidden="1">
      <c r="A568" s="8">
        <v>587.0</v>
      </c>
      <c r="B568" s="9" t="s">
        <v>2257</v>
      </c>
      <c r="C568" s="10" t="s">
        <v>2258</v>
      </c>
      <c r="D568" s="11" t="s">
        <v>2259</v>
      </c>
      <c r="E568" s="4" t="s">
        <v>2260</v>
      </c>
      <c r="F568" s="7" t="s">
        <v>11</v>
      </c>
      <c r="G568" s="4" t="s">
        <v>55</v>
      </c>
      <c r="H568" s="12"/>
      <c r="I568" s="12"/>
      <c r="J568" s="12"/>
      <c r="K568" s="12"/>
      <c r="L568" s="12"/>
      <c r="M568" s="12"/>
      <c r="N568" s="12"/>
      <c r="O568" s="12"/>
      <c r="P568" s="12"/>
      <c r="Q568" s="12"/>
      <c r="R568" s="12"/>
      <c r="S568" s="12"/>
      <c r="T568" s="12"/>
      <c r="U568" s="12"/>
      <c r="V568" s="12"/>
      <c r="W568" s="12"/>
    </row>
    <row r="569">
      <c r="A569" s="8">
        <v>588.0</v>
      </c>
      <c r="B569" s="9" t="s">
        <v>2261</v>
      </c>
      <c r="C569" s="10" t="s">
        <v>2262</v>
      </c>
      <c r="D569" s="11" t="s">
        <v>2263</v>
      </c>
      <c r="E569" s="4" t="s">
        <v>129</v>
      </c>
      <c r="F569" s="7" t="s">
        <v>32</v>
      </c>
      <c r="G569" s="4" t="s">
        <v>22</v>
      </c>
      <c r="H569" s="12"/>
      <c r="I569" s="12"/>
      <c r="J569" s="12"/>
      <c r="K569" s="12"/>
      <c r="L569" s="12"/>
      <c r="M569" s="12"/>
      <c r="N569" s="12"/>
      <c r="O569" s="12"/>
      <c r="P569" s="12"/>
      <c r="Q569" s="12"/>
      <c r="R569" s="12"/>
      <c r="S569" s="12"/>
      <c r="T569" s="12"/>
      <c r="U569" s="12"/>
      <c r="V569" s="12"/>
      <c r="W569" s="12"/>
    </row>
    <row r="570" hidden="1">
      <c r="A570" s="8">
        <v>589.0</v>
      </c>
      <c r="B570" s="9" t="s">
        <v>2264</v>
      </c>
      <c r="C570" s="10" t="s">
        <v>2265</v>
      </c>
      <c r="D570" s="11" t="s">
        <v>2266</v>
      </c>
      <c r="E570" s="4" t="s">
        <v>2267</v>
      </c>
      <c r="F570" s="7" t="s">
        <v>11</v>
      </c>
      <c r="G570" s="4" t="s">
        <v>22</v>
      </c>
      <c r="H570" s="12"/>
      <c r="I570" s="12"/>
      <c r="J570" s="12"/>
      <c r="K570" s="12"/>
      <c r="L570" s="12"/>
      <c r="M570" s="12"/>
      <c r="N570" s="12"/>
      <c r="O570" s="12"/>
      <c r="P570" s="12"/>
      <c r="Q570" s="12"/>
      <c r="R570" s="12"/>
      <c r="S570" s="12"/>
      <c r="T570" s="12"/>
      <c r="U570" s="12"/>
      <c r="V570" s="12"/>
      <c r="W570" s="12"/>
    </row>
    <row r="571" hidden="1">
      <c r="A571" s="8">
        <v>590.0</v>
      </c>
      <c r="B571" s="9" t="s">
        <v>2268</v>
      </c>
      <c r="C571" s="10" t="s">
        <v>2269</v>
      </c>
      <c r="D571" s="11" t="s">
        <v>2270</v>
      </c>
      <c r="E571" s="4" t="s">
        <v>1320</v>
      </c>
      <c r="F571" s="7" t="s">
        <v>11</v>
      </c>
      <c r="G571" s="4" t="s">
        <v>22</v>
      </c>
      <c r="H571" s="12"/>
      <c r="I571" s="12"/>
      <c r="J571" s="12"/>
      <c r="K571" s="12"/>
      <c r="L571" s="12"/>
      <c r="M571" s="12"/>
      <c r="N571" s="12"/>
      <c r="O571" s="12"/>
      <c r="P571" s="12"/>
      <c r="Q571" s="12"/>
      <c r="R571" s="12"/>
      <c r="S571" s="12"/>
      <c r="T571" s="12"/>
      <c r="U571" s="12"/>
      <c r="V571" s="12"/>
      <c r="W571" s="12"/>
    </row>
    <row r="572" hidden="1">
      <c r="A572" s="8">
        <v>591.0</v>
      </c>
      <c r="B572" s="9" t="s">
        <v>2271</v>
      </c>
      <c r="C572" s="10" t="s">
        <v>2272</v>
      </c>
      <c r="D572" s="11" t="s">
        <v>2273</v>
      </c>
      <c r="E572" s="4" t="s">
        <v>2274</v>
      </c>
      <c r="F572" s="7" t="s">
        <v>11</v>
      </c>
      <c r="G572" s="4" t="s">
        <v>17</v>
      </c>
      <c r="H572" s="12"/>
      <c r="I572" s="12"/>
      <c r="J572" s="12"/>
      <c r="K572" s="12"/>
      <c r="L572" s="12"/>
      <c r="M572" s="12"/>
      <c r="N572" s="12"/>
      <c r="O572" s="12"/>
      <c r="P572" s="12"/>
      <c r="Q572" s="12"/>
      <c r="R572" s="12"/>
      <c r="S572" s="12"/>
      <c r="T572" s="12"/>
      <c r="U572" s="12"/>
      <c r="V572" s="12"/>
      <c r="W572" s="12"/>
    </row>
    <row r="573" hidden="1">
      <c r="A573" s="8">
        <v>592.0</v>
      </c>
      <c r="B573" s="9" t="s">
        <v>2275</v>
      </c>
      <c r="C573" s="10" t="s">
        <v>2276</v>
      </c>
      <c r="D573" s="11" t="s">
        <v>2277</v>
      </c>
      <c r="E573" s="4" t="s">
        <v>2278</v>
      </c>
      <c r="F573" s="6" t="s">
        <v>50</v>
      </c>
      <c r="G573" s="4" t="s">
        <v>55</v>
      </c>
      <c r="H573" s="12"/>
      <c r="I573" s="12"/>
      <c r="J573" s="12"/>
      <c r="K573" s="12"/>
      <c r="L573" s="12"/>
      <c r="M573" s="12"/>
      <c r="N573" s="12"/>
      <c r="O573" s="12"/>
      <c r="P573" s="12"/>
      <c r="Q573" s="12"/>
      <c r="R573" s="12"/>
      <c r="S573" s="12"/>
      <c r="T573" s="12"/>
      <c r="U573" s="12"/>
      <c r="V573" s="12"/>
      <c r="W573" s="12"/>
    </row>
    <row r="574">
      <c r="A574" s="8">
        <v>593.0</v>
      </c>
      <c r="B574" s="9" t="s">
        <v>2279</v>
      </c>
      <c r="C574" s="10" t="s">
        <v>2280</v>
      </c>
      <c r="D574" s="11" t="s">
        <v>2281</v>
      </c>
      <c r="E574" s="4" t="s">
        <v>2282</v>
      </c>
      <c r="F574" s="7" t="s">
        <v>32</v>
      </c>
      <c r="G574" s="4" t="s">
        <v>22</v>
      </c>
      <c r="H574" s="12"/>
      <c r="I574" s="12"/>
      <c r="J574" s="12"/>
      <c r="K574" s="12"/>
      <c r="L574" s="12"/>
      <c r="M574" s="12"/>
      <c r="N574" s="12"/>
      <c r="O574" s="12"/>
      <c r="P574" s="12"/>
      <c r="Q574" s="12"/>
      <c r="R574" s="12"/>
      <c r="S574" s="12"/>
      <c r="T574" s="12"/>
      <c r="U574" s="12"/>
      <c r="V574" s="12"/>
      <c r="W574" s="12"/>
    </row>
    <row r="575" hidden="1">
      <c r="A575" s="8">
        <v>594.0</v>
      </c>
      <c r="B575" s="9" t="s">
        <v>2283</v>
      </c>
      <c r="C575" s="10" t="s">
        <v>2284</v>
      </c>
      <c r="D575" s="11" t="s">
        <v>2285</v>
      </c>
      <c r="E575" s="4" t="s">
        <v>2286</v>
      </c>
      <c r="F575" s="7" t="s">
        <v>11</v>
      </c>
      <c r="G575" s="4" t="s">
        <v>22</v>
      </c>
      <c r="H575" s="12"/>
      <c r="I575" s="12"/>
      <c r="J575" s="12"/>
      <c r="K575" s="12"/>
      <c r="L575" s="12"/>
      <c r="M575" s="12"/>
      <c r="N575" s="12"/>
      <c r="O575" s="12"/>
      <c r="P575" s="12"/>
      <c r="Q575" s="12"/>
      <c r="R575" s="12"/>
      <c r="S575" s="12"/>
      <c r="T575" s="12"/>
      <c r="U575" s="12"/>
      <c r="V575" s="12"/>
      <c r="W575" s="12"/>
    </row>
    <row r="576" hidden="1">
      <c r="A576" s="8">
        <v>595.0</v>
      </c>
      <c r="B576" s="9" t="s">
        <v>2287</v>
      </c>
      <c r="C576" s="10" t="s">
        <v>2288</v>
      </c>
      <c r="D576" s="11" t="s">
        <v>2289</v>
      </c>
      <c r="E576" s="4" t="s">
        <v>2290</v>
      </c>
      <c r="F576" s="7" t="s">
        <v>11</v>
      </c>
      <c r="G576" s="4" t="s">
        <v>22</v>
      </c>
      <c r="H576" s="12"/>
      <c r="I576" s="12"/>
      <c r="J576" s="12"/>
      <c r="K576" s="12"/>
      <c r="L576" s="12"/>
      <c r="M576" s="12"/>
      <c r="N576" s="12"/>
      <c r="O576" s="12"/>
      <c r="P576" s="12"/>
      <c r="Q576" s="12"/>
      <c r="R576" s="12"/>
      <c r="S576" s="12"/>
      <c r="T576" s="12"/>
      <c r="U576" s="12"/>
      <c r="V576" s="12"/>
      <c r="W576" s="12"/>
    </row>
    <row r="577">
      <c r="A577" s="8">
        <v>596.0</v>
      </c>
      <c r="B577" s="9" t="s">
        <v>2291</v>
      </c>
      <c r="C577" s="10" t="s">
        <v>2292</v>
      </c>
      <c r="D577" s="11" t="s">
        <v>2293</v>
      </c>
      <c r="E577" s="4" t="s">
        <v>2294</v>
      </c>
      <c r="F577" s="7" t="s">
        <v>32</v>
      </c>
      <c r="G577" s="4" t="s">
        <v>22</v>
      </c>
      <c r="H577" s="12"/>
      <c r="I577" s="12"/>
      <c r="J577" s="12"/>
      <c r="K577" s="12"/>
      <c r="L577" s="12"/>
      <c r="M577" s="12"/>
      <c r="N577" s="12"/>
      <c r="O577" s="12"/>
      <c r="P577" s="12"/>
      <c r="Q577" s="12"/>
      <c r="R577" s="12"/>
      <c r="S577" s="12"/>
      <c r="T577" s="12"/>
      <c r="U577" s="12"/>
      <c r="V577" s="12"/>
      <c r="W577" s="12"/>
    </row>
    <row r="578" hidden="1">
      <c r="A578" s="8">
        <v>597.0</v>
      </c>
      <c r="B578" s="9" t="s">
        <v>2295</v>
      </c>
      <c r="C578" s="10" t="s">
        <v>2296</v>
      </c>
      <c r="D578" s="11" t="s">
        <v>2297</v>
      </c>
      <c r="E578" s="4" t="s">
        <v>2298</v>
      </c>
      <c r="F578" s="6" t="s">
        <v>50</v>
      </c>
      <c r="G578" s="4" t="s">
        <v>22</v>
      </c>
      <c r="H578" s="12"/>
      <c r="I578" s="12"/>
      <c r="J578" s="12"/>
      <c r="K578" s="12"/>
      <c r="L578" s="12"/>
      <c r="M578" s="12"/>
      <c r="N578" s="12"/>
      <c r="O578" s="12"/>
      <c r="P578" s="12"/>
      <c r="Q578" s="12"/>
      <c r="R578" s="12"/>
      <c r="S578" s="12"/>
      <c r="T578" s="12"/>
      <c r="U578" s="12"/>
      <c r="V578" s="12"/>
      <c r="W578" s="12"/>
    </row>
    <row r="579" hidden="1">
      <c r="A579" s="8">
        <v>598.0</v>
      </c>
      <c r="B579" s="9" t="s">
        <v>2299</v>
      </c>
      <c r="C579" s="10" t="s">
        <v>2300</v>
      </c>
      <c r="D579" s="11" t="s">
        <v>2301</v>
      </c>
      <c r="E579" s="4" t="s">
        <v>2302</v>
      </c>
      <c r="F579" s="7" t="s">
        <v>11</v>
      </c>
      <c r="G579" s="4" t="s">
        <v>22</v>
      </c>
      <c r="H579" s="12"/>
      <c r="I579" s="12"/>
      <c r="J579" s="12"/>
      <c r="K579" s="12"/>
      <c r="L579" s="12"/>
      <c r="M579" s="12"/>
      <c r="N579" s="12"/>
      <c r="O579" s="12"/>
      <c r="P579" s="12"/>
      <c r="Q579" s="12"/>
      <c r="R579" s="12"/>
      <c r="S579" s="12"/>
      <c r="T579" s="12"/>
      <c r="U579" s="12"/>
      <c r="V579" s="12"/>
      <c r="W579" s="12"/>
    </row>
    <row r="580" hidden="1">
      <c r="A580" s="8">
        <v>599.0</v>
      </c>
      <c r="B580" s="9" t="s">
        <v>2303</v>
      </c>
      <c r="C580" s="10" t="s">
        <v>2304</v>
      </c>
      <c r="D580" s="11" t="s">
        <v>2305</v>
      </c>
      <c r="E580" s="4" t="s">
        <v>2306</v>
      </c>
      <c r="F580" s="7" t="s">
        <v>27</v>
      </c>
      <c r="G580" s="4" t="s">
        <v>22</v>
      </c>
      <c r="H580" s="12"/>
      <c r="I580" s="12"/>
      <c r="J580" s="12"/>
      <c r="K580" s="12"/>
      <c r="L580" s="12"/>
      <c r="M580" s="12"/>
      <c r="N580" s="12"/>
      <c r="O580" s="12"/>
      <c r="P580" s="12"/>
      <c r="Q580" s="12"/>
      <c r="R580" s="12"/>
      <c r="S580" s="12"/>
      <c r="T580" s="12"/>
      <c r="U580" s="12"/>
      <c r="V580" s="12"/>
      <c r="W580" s="12"/>
    </row>
    <row r="581" hidden="1">
      <c r="A581" s="8">
        <v>600.0</v>
      </c>
      <c r="B581" s="9" t="s">
        <v>2307</v>
      </c>
      <c r="C581" s="10" t="s">
        <v>2308</v>
      </c>
      <c r="D581" s="11" t="s">
        <v>2309</v>
      </c>
      <c r="E581" s="4" t="s">
        <v>2310</v>
      </c>
      <c r="F581" s="7" t="s">
        <v>11</v>
      </c>
      <c r="G581" s="4" t="s">
        <v>55</v>
      </c>
      <c r="H581" s="12"/>
      <c r="I581" s="12"/>
      <c r="J581" s="12"/>
      <c r="K581" s="12"/>
      <c r="L581" s="12"/>
      <c r="M581" s="12"/>
      <c r="N581" s="12"/>
      <c r="O581" s="12"/>
      <c r="P581" s="12"/>
      <c r="Q581" s="12"/>
      <c r="R581" s="12"/>
      <c r="S581" s="12"/>
      <c r="T581" s="12"/>
      <c r="U581" s="12"/>
      <c r="V581" s="12"/>
      <c r="W581" s="12"/>
    </row>
    <row r="582" hidden="1">
      <c r="A582" s="8">
        <v>601.0</v>
      </c>
      <c r="B582" s="9" t="s">
        <v>2311</v>
      </c>
      <c r="C582" s="10" t="s">
        <v>2312</v>
      </c>
      <c r="D582" s="11" t="s">
        <v>2313</v>
      </c>
      <c r="E582" s="4" t="s">
        <v>2314</v>
      </c>
      <c r="F582" s="7" t="s">
        <v>101</v>
      </c>
      <c r="G582" s="4" t="s">
        <v>22</v>
      </c>
      <c r="H582" s="12"/>
      <c r="I582" s="12"/>
      <c r="J582" s="12"/>
      <c r="K582" s="12"/>
      <c r="L582" s="12"/>
      <c r="M582" s="12"/>
      <c r="N582" s="12"/>
      <c r="O582" s="12"/>
      <c r="P582" s="12"/>
      <c r="Q582" s="12"/>
      <c r="R582" s="12"/>
      <c r="S582" s="12"/>
      <c r="T582" s="12"/>
      <c r="U582" s="12"/>
      <c r="V582" s="12"/>
      <c r="W582" s="12"/>
    </row>
    <row r="583">
      <c r="A583" s="8">
        <v>602.0</v>
      </c>
      <c r="B583" s="9" t="s">
        <v>2315</v>
      </c>
      <c r="C583" s="10" t="s">
        <v>2316</v>
      </c>
      <c r="D583" s="11" t="s">
        <v>2317</v>
      </c>
      <c r="E583" s="4" t="s">
        <v>2318</v>
      </c>
      <c r="F583" s="7" t="s">
        <v>32</v>
      </c>
      <c r="G583" s="4" t="s">
        <v>55</v>
      </c>
      <c r="H583" s="12"/>
      <c r="I583" s="12"/>
      <c r="J583" s="12"/>
      <c r="K583" s="12"/>
      <c r="L583" s="12"/>
      <c r="M583" s="12"/>
      <c r="N583" s="12"/>
      <c r="O583" s="12"/>
      <c r="P583" s="12"/>
      <c r="Q583" s="12"/>
      <c r="R583" s="12"/>
      <c r="S583" s="12"/>
      <c r="T583" s="12"/>
      <c r="U583" s="12"/>
      <c r="V583" s="12"/>
      <c r="W583" s="12"/>
    </row>
    <row r="584" hidden="1">
      <c r="A584" s="8">
        <v>603.0</v>
      </c>
      <c r="B584" s="9" t="s">
        <v>2319</v>
      </c>
      <c r="C584" s="10" t="s">
        <v>2320</v>
      </c>
      <c r="D584" s="11" t="s">
        <v>2321</v>
      </c>
      <c r="E584" s="4" t="s">
        <v>2322</v>
      </c>
      <c r="F584" s="7" t="s">
        <v>11</v>
      </c>
      <c r="G584" s="4" t="s">
        <v>22</v>
      </c>
      <c r="H584" s="12"/>
      <c r="I584" s="12"/>
      <c r="J584" s="12"/>
      <c r="K584" s="12"/>
      <c r="L584" s="12"/>
      <c r="M584" s="12"/>
      <c r="N584" s="12"/>
      <c r="O584" s="12"/>
      <c r="P584" s="12"/>
      <c r="Q584" s="12"/>
      <c r="R584" s="12"/>
      <c r="S584" s="12"/>
      <c r="T584" s="12"/>
      <c r="U584" s="12"/>
      <c r="V584" s="12"/>
      <c r="W584" s="12"/>
    </row>
    <row r="585">
      <c r="A585" s="8">
        <v>604.0</v>
      </c>
      <c r="B585" s="9" t="s">
        <v>2323</v>
      </c>
      <c r="C585" s="10" t="s">
        <v>2324</v>
      </c>
      <c r="D585" s="11" t="s">
        <v>2325</v>
      </c>
      <c r="E585" s="4" t="s">
        <v>2326</v>
      </c>
      <c r="F585" s="7" t="s">
        <v>32</v>
      </c>
      <c r="G585" s="4" t="s">
        <v>22</v>
      </c>
      <c r="H585" s="12"/>
      <c r="I585" s="12"/>
      <c r="J585" s="12"/>
      <c r="K585" s="12"/>
      <c r="L585" s="12"/>
      <c r="M585" s="12"/>
      <c r="N585" s="12"/>
      <c r="O585" s="12"/>
      <c r="P585" s="12"/>
      <c r="Q585" s="12"/>
      <c r="R585" s="12"/>
      <c r="S585" s="12"/>
      <c r="T585" s="12"/>
      <c r="U585" s="12"/>
      <c r="V585" s="12"/>
      <c r="W585" s="12"/>
    </row>
    <row r="586" hidden="1">
      <c r="A586" s="8">
        <v>605.0</v>
      </c>
      <c r="B586" s="9" t="s">
        <v>2327</v>
      </c>
      <c r="C586" s="10" t="s">
        <v>2328</v>
      </c>
      <c r="D586" s="11" t="s">
        <v>2329</v>
      </c>
      <c r="E586" s="4" t="s">
        <v>2330</v>
      </c>
      <c r="F586" s="7" t="s">
        <v>11</v>
      </c>
      <c r="G586" s="4" t="s">
        <v>22</v>
      </c>
      <c r="H586" s="12"/>
      <c r="I586" s="12"/>
      <c r="J586" s="12"/>
      <c r="K586" s="12"/>
      <c r="L586" s="12"/>
      <c r="M586" s="12"/>
      <c r="N586" s="12"/>
      <c r="O586" s="12"/>
      <c r="P586" s="12"/>
      <c r="Q586" s="12"/>
      <c r="R586" s="12"/>
      <c r="S586" s="12"/>
      <c r="T586" s="12"/>
      <c r="U586" s="12"/>
      <c r="V586" s="12"/>
      <c r="W586" s="12"/>
    </row>
    <row r="587" hidden="1">
      <c r="A587" s="8">
        <v>606.0</v>
      </c>
      <c r="B587" s="9" t="s">
        <v>2331</v>
      </c>
      <c r="C587" s="10" t="s">
        <v>2332</v>
      </c>
      <c r="D587" s="11" t="s">
        <v>2333</v>
      </c>
      <c r="E587" s="4" t="s">
        <v>2334</v>
      </c>
      <c r="F587" s="7" t="s">
        <v>11</v>
      </c>
      <c r="G587" s="4" t="s">
        <v>22</v>
      </c>
      <c r="H587" s="12"/>
      <c r="I587" s="12"/>
      <c r="J587" s="12"/>
      <c r="K587" s="12"/>
      <c r="L587" s="12"/>
      <c r="M587" s="12"/>
      <c r="N587" s="12"/>
      <c r="O587" s="12"/>
      <c r="P587" s="12"/>
      <c r="Q587" s="12"/>
      <c r="R587" s="12"/>
      <c r="S587" s="12"/>
      <c r="T587" s="12"/>
      <c r="U587" s="12"/>
      <c r="V587" s="12"/>
      <c r="W587" s="12"/>
    </row>
    <row r="588" hidden="1">
      <c r="A588" s="8">
        <v>607.0</v>
      </c>
      <c r="B588" s="9" t="s">
        <v>2335</v>
      </c>
      <c r="C588" s="10" t="s">
        <v>2336</v>
      </c>
      <c r="D588" s="11" t="s">
        <v>2337</v>
      </c>
      <c r="E588" s="4" t="s">
        <v>2338</v>
      </c>
      <c r="F588" s="6" t="s">
        <v>50</v>
      </c>
      <c r="G588" s="4" t="s">
        <v>22</v>
      </c>
      <c r="H588" s="12"/>
      <c r="I588" s="12"/>
      <c r="J588" s="12"/>
      <c r="K588" s="12"/>
      <c r="L588" s="12"/>
      <c r="M588" s="12"/>
      <c r="N588" s="12"/>
      <c r="O588" s="12"/>
      <c r="P588" s="12"/>
      <c r="Q588" s="12"/>
      <c r="R588" s="12"/>
      <c r="S588" s="12"/>
      <c r="T588" s="12"/>
      <c r="U588" s="12"/>
      <c r="V588" s="12"/>
      <c r="W588" s="12"/>
    </row>
    <row r="589" hidden="1">
      <c r="A589" s="8">
        <v>608.0</v>
      </c>
      <c r="B589" s="9" t="s">
        <v>2339</v>
      </c>
      <c r="C589" s="10" t="s">
        <v>2340</v>
      </c>
      <c r="D589" s="11" t="s">
        <v>2341</v>
      </c>
      <c r="E589" s="4" t="s">
        <v>2342</v>
      </c>
      <c r="F589" s="7" t="s">
        <v>11</v>
      </c>
      <c r="G589" s="4" t="s">
        <v>12</v>
      </c>
      <c r="H589" s="12"/>
      <c r="I589" s="12"/>
      <c r="J589" s="12"/>
      <c r="K589" s="12"/>
      <c r="L589" s="12"/>
      <c r="M589" s="12"/>
      <c r="N589" s="12"/>
      <c r="O589" s="12"/>
      <c r="P589" s="12"/>
      <c r="Q589" s="12"/>
      <c r="R589" s="12"/>
      <c r="S589" s="12"/>
      <c r="T589" s="12"/>
      <c r="U589" s="12"/>
      <c r="V589" s="12"/>
      <c r="W589" s="12"/>
    </row>
    <row r="590" hidden="1">
      <c r="A590" s="8">
        <v>609.0</v>
      </c>
      <c r="B590" s="9" t="s">
        <v>2343</v>
      </c>
      <c r="C590" s="10" t="s">
        <v>2344</v>
      </c>
      <c r="D590" s="11" t="s">
        <v>2345</v>
      </c>
      <c r="E590" s="4" t="s">
        <v>2346</v>
      </c>
      <c r="F590" s="6" t="s">
        <v>50</v>
      </c>
      <c r="G590" s="4" t="s">
        <v>22</v>
      </c>
      <c r="H590" s="12"/>
      <c r="I590" s="12"/>
      <c r="J590" s="12"/>
      <c r="K590" s="12"/>
      <c r="L590" s="12"/>
      <c r="M590" s="12"/>
      <c r="N590" s="12"/>
      <c r="O590" s="12"/>
      <c r="P590" s="12"/>
      <c r="Q590" s="12"/>
      <c r="R590" s="12"/>
      <c r="S590" s="12"/>
      <c r="T590" s="12"/>
      <c r="U590" s="12"/>
      <c r="V590" s="12"/>
      <c r="W590" s="12"/>
    </row>
    <row r="591" hidden="1">
      <c r="A591" s="8">
        <v>610.0</v>
      </c>
      <c r="B591" s="9" t="s">
        <v>2347</v>
      </c>
      <c r="C591" s="10" t="s">
        <v>2348</v>
      </c>
      <c r="D591" s="11" t="s">
        <v>2349</v>
      </c>
      <c r="E591" s="4" t="s">
        <v>2350</v>
      </c>
      <c r="F591" s="6" t="s">
        <v>50</v>
      </c>
      <c r="G591" s="4" t="s">
        <v>17</v>
      </c>
      <c r="H591" s="12"/>
      <c r="I591" s="12"/>
      <c r="J591" s="12"/>
      <c r="K591" s="12"/>
      <c r="L591" s="12"/>
      <c r="M591" s="12"/>
      <c r="N591" s="12"/>
      <c r="O591" s="12"/>
      <c r="P591" s="12"/>
      <c r="Q591" s="12"/>
      <c r="R591" s="12"/>
      <c r="S591" s="12"/>
      <c r="T591" s="12"/>
      <c r="U591" s="12"/>
      <c r="V591" s="12"/>
      <c r="W591" s="12"/>
    </row>
    <row r="592">
      <c r="A592" s="8">
        <v>611.0</v>
      </c>
      <c r="B592" s="9" t="s">
        <v>2351</v>
      </c>
      <c r="C592" s="10" t="s">
        <v>2352</v>
      </c>
      <c r="D592" s="11" t="s">
        <v>2353</v>
      </c>
      <c r="E592" s="4" t="s">
        <v>2354</v>
      </c>
      <c r="F592" s="7" t="s">
        <v>32</v>
      </c>
      <c r="G592" s="4" t="s">
        <v>22</v>
      </c>
      <c r="H592" s="12"/>
      <c r="I592" s="12"/>
      <c r="J592" s="12"/>
      <c r="K592" s="12"/>
      <c r="L592" s="12"/>
      <c r="M592" s="12"/>
      <c r="N592" s="12"/>
      <c r="O592" s="12"/>
      <c r="P592" s="12"/>
      <c r="Q592" s="12"/>
      <c r="R592" s="12"/>
      <c r="S592" s="12"/>
      <c r="T592" s="12"/>
      <c r="U592" s="12"/>
      <c r="V592" s="12"/>
      <c r="W592" s="12"/>
    </row>
    <row r="593" hidden="1">
      <c r="A593" s="8">
        <v>612.0</v>
      </c>
      <c r="B593" s="9" t="s">
        <v>2355</v>
      </c>
      <c r="C593" s="10" t="s">
        <v>2356</v>
      </c>
      <c r="D593" s="11" t="s">
        <v>2357</v>
      </c>
      <c r="E593" s="4" t="s">
        <v>2358</v>
      </c>
      <c r="F593" s="7" t="s">
        <v>11</v>
      </c>
      <c r="G593" s="4" t="s">
        <v>22</v>
      </c>
      <c r="H593" s="12"/>
      <c r="I593" s="12"/>
      <c r="J593" s="12"/>
      <c r="K593" s="12"/>
      <c r="L593" s="12"/>
      <c r="M593" s="12"/>
      <c r="N593" s="12"/>
      <c r="O593" s="12"/>
      <c r="P593" s="12"/>
      <c r="Q593" s="12"/>
      <c r="R593" s="12"/>
      <c r="S593" s="12"/>
      <c r="T593" s="12"/>
      <c r="U593" s="12"/>
      <c r="V593" s="12"/>
      <c r="W593" s="12"/>
    </row>
    <row r="594" hidden="1">
      <c r="A594" s="8">
        <v>613.0</v>
      </c>
      <c r="B594" s="9" t="s">
        <v>2359</v>
      </c>
      <c r="C594" s="10" t="s">
        <v>2360</v>
      </c>
      <c r="D594" s="11" t="s">
        <v>2361</v>
      </c>
      <c r="E594" s="4" t="s">
        <v>2362</v>
      </c>
      <c r="F594" s="7" t="s">
        <v>101</v>
      </c>
      <c r="G594" s="4" t="s">
        <v>22</v>
      </c>
      <c r="H594" s="12"/>
      <c r="I594" s="12"/>
      <c r="J594" s="12"/>
      <c r="K594" s="12"/>
      <c r="L594" s="12"/>
      <c r="M594" s="12"/>
      <c r="N594" s="12"/>
      <c r="O594" s="12"/>
      <c r="P594" s="12"/>
      <c r="Q594" s="12"/>
      <c r="R594" s="12"/>
      <c r="S594" s="12"/>
      <c r="T594" s="12"/>
      <c r="U594" s="12"/>
      <c r="V594" s="12"/>
      <c r="W594" s="12"/>
    </row>
    <row r="595" hidden="1">
      <c r="A595" s="8">
        <v>614.0</v>
      </c>
      <c r="B595" s="9" t="s">
        <v>2363</v>
      </c>
      <c r="C595" s="10" t="s">
        <v>2364</v>
      </c>
      <c r="D595" s="11" t="s">
        <v>2365</v>
      </c>
      <c r="E595" s="4" t="s">
        <v>2366</v>
      </c>
      <c r="F595" s="7" t="s">
        <v>11</v>
      </c>
      <c r="G595" s="4" t="s">
        <v>22</v>
      </c>
      <c r="H595" s="12"/>
      <c r="I595" s="12"/>
      <c r="J595" s="12"/>
      <c r="K595" s="12"/>
      <c r="L595" s="12"/>
      <c r="M595" s="12"/>
      <c r="N595" s="12"/>
      <c r="O595" s="12"/>
      <c r="P595" s="12"/>
      <c r="Q595" s="12"/>
      <c r="R595" s="12"/>
      <c r="S595" s="12"/>
      <c r="T595" s="12"/>
      <c r="U595" s="12"/>
      <c r="V595" s="12"/>
      <c r="W595" s="12"/>
    </row>
    <row r="596" hidden="1">
      <c r="A596" s="8">
        <v>615.0</v>
      </c>
      <c r="B596" s="9" t="s">
        <v>2367</v>
      </c>
      <c r="C596" s="10" t="s">
        <v>2368</v>
      </c>
      <c r="D596" s="11" t="s">
        <v>2369</v>
      </c>
      <c r="E596" s="4" t="s">
        <v>83</v>
      </c>
      <c r="F596" s="7" t="s">
        <v>11</v>
      </c>
      <c r="G596" s="4" t="s">
        <v>55</v>
      </c>
      <c r="H596" s="12"/>
      <c r="I596" s="12"/>
      <c r="J596" s="12"/>
      <c r="K596" s="12"/>
      <c r="L596" s="12"/>
      <c r="M596" s="12"/>
      <c r="N596" s="12"/>
      <c r="O596" s="12"/>
      <c r="P596" s="12"/>
      <c r="Q596" s="12"/>
      <c r="R596" s="12"/>
      <c r="S596" s="12"/>
      <c r="T596" s="12"/>
      <c r="U596" s="12"/>
      <c r="V596" s="12"/>
      <c r="W596" s="12"/>
    </row>
    <row r="597" hidden="1">
      <c r="A597" s="8">
        <v>616.0</v>
      </c>
      <c r="B597" s="9" t="s">
        <v>2370</v>
      </c>
      <c r="C597" s="10" t="s">
        <v>2371</v>
      </c>
      <c r="D597" s="11" t="s">
        <v>2372</v>
      </c>
      <c r="E597" s="4" t="s">
        <v>2373</v>
      </c>
      <c r="F597" s="6" t="s">
        <v>50</v>
      </c>
      <c r="G597" s="4" t="s">
        <v>22</v>
      </c>
      <c r="H597" s="12"/>
      <c r="I597" s="12"/>
      <c r="J597" s="12"/>
      <c r="K597" s="12"/>
      <c r="L597" s="12"/>
      <c r="M597" s="12"/>
      <c r="N597" s="12"/>
      <c r="O597" s="12"/>
      <c r="P597" s="12"/>
      <c r="Q597" s="12"/>
      <c r="R597" s="12"/>
      <c r="S597" s="12"/>
      <c r="T597" s="12"/>
      <c r="U597" s="12"/>
      <c r="V597" s="12"/>
      <c r="W597" s="12"/>
    </row>
    <row r="598">
      <c r="A598" s="8">
        <v>617.0</v>
      </c>
      <c r="B598" s="9" t="s">
        <v>2374</v>
      </c>
      <c r="C598" s="10" t="s">
        <v>2375</v>
      </c>
      <c r="D598" s="11" t="s">
        <v>2376</v>
      </c>
      <c r="E598" s="4" t="s">
        <v>2377</v>
      </c>
      <c r="F598" s="7" t="s">
        <v>32</v>
      </c>
      <c r="G598" s="4" t="s">
        <v>22</v>
      </c>
      <c r="H598" s="12"/>
      <c r="I598" s="12"/>
      <c r="J598" s="12"/>
      <c r="K598" s="12"/>
      <c r="L598" s="12"/>
      <c r="M598" s="12"/>
      <c r="N598" s="12"/>
      <c r="O598" s="12"/>
      <c r="P598" s="12"/>
      <c r="Q598" s="12"/>
      <c r="R598" s="12"/>
      <c r="S598" s="12"/>
      <c r="T598" s="12"/>
      <c r="U598" s="12"/>
      <c r="V598" s="12"/>
      <c r="W598" s="12"/>
    </row>
    <row r="599">
      <c r="A599" s="8">
        <v>618.0</v>
      </c>
      <c r="B599" s="9" t="s">
        <v>2378</v>
      </c>
      <c r="C599" s="10" t="s">
        <v>2379</v>
      </c>
      <c r="D599" s="11" t="s">
        <v>2380</v>
      </c>
      <c r="E599" s="4" t="s">
        <v>2381</v>
      </c>
      <c r="F599" s="7" t="s">
        <v>32</v>
      </c>
      <c r="G599" s="4" t="s">
        <v>17</v>
      </c>
      <c r="H599" s="12"/>
      <c r="I599" s="12"/>
      <c r="J599" s="12"/>
      <c r="K599" s="12"/>
      <c r="L599" s="12"/>
      <c r="M599" s="12"/>
      <c r="N599" s="12"/>
      <c r="O599" s="12"/>
      <c r="P599" s="12"/>
      <c r="Q599" s="12"/>
      <c r="R599" s="12"/>
      <c r="S599" s="12"/>
      <c r="T599" s="12"/>
      <c r="U599" s="12"/>
      <c r="V599" s="12"/>
      <c r="W599" s="12"/>
    </row>
    <row r="600" hidden="1">
      <c r="A600" s="8">
        <v>619.0</v>
      </c>
      <c r="B600" s="9" t="s">
        <v>2382</v>
      </c>
      <c r="C600" s="10" t="s">
        <v>2383</v>
      </c>
      <c r="D600" s="11" t="s">
        <v>2384</v>
      </c>
      <c r="E600" s="4" t="s">
        <v>2385</v>
      </c>
      <c r="F600" s="7" t="s">
        <v>27</v>
      </c>
      <c r="G600" s="4" t="s">
        <v>17</v>
      </c>
      <c r="H600" s="12"/>
      <c r="I600" s="12"/>
      <c r="J600" s="12"/>
      <c r="K600" s="12"/>
      <c r="L600" s="12"/>
      <c r="M600" s="12"/>
      <c r="N600" s="12"/>
      <c r="O600" s="12"/>
      <c r="P600" s="12"/>
      <c r="Q600" s="12"/>
      <c r="R600" s="12"/>
      <c r="S600" s="12"/>
      <c r="T600" s="12"/>
      <c r="U600" s="12"/>
      <c r="V600" s="12"/>
      <c r="W600" s="12"/>
    </row>
    <row r="601" hidden="1">
      <c r="A601" s="8">
        <v>620.0</v>
      </c>
      <c r="B601" s="9" t="s">
        <v>2386</v>
      </c>
      <c r="C601" s="10" t="s">
        <v>2387</v>
      </c>
      <c r="D601" s="11" t="s">
        <v>2388</v>
      </c>
      <c r="E601" s="4" t="s">
        <v>2389</v>
      </c>
      <c r="F601" s="7" t="s">
        <v>11</v>
      </c>
      <c r="G601" s="4" t="s">
        <v>17</v>
      </c>
      <c r="H601" s="12"/>
      <c r="I601" s="12"/>
      <c r="J601" s="12"/>
      <c r="K601" s="12"/>
      <c r="L601" s="12"/>
      <c r="M601" s="12"/>
      <c r="N601" s="12"/>
      <c r="O601" s="12"/>
      <c r="P601" s="12"/>
      <c r="Q601" s="12"/>
      <c r="R601" s="12"/>
      <c r="S601" s="12"/>
      <c r="T601" s="12"/>
      <c r="U601" s="12"/>
      <c r="V601" s="12"/>
      <c r="W601" s="12"/>
    </row>
    <row r="602">
      <c r="A602" s="8">
        <v>621.0</v>
      </c>
      <c r="B602" s="9" t="s">
        <v>2390</v>
      </c>
      <c r="C602" s="10" t="s">
        <v>2391</v>
      </c>
      <c r="D602" s="11" t="s">
        <v>2392</v>
      </c>
      <c r="E602" s="4" t="s">
        <v>2393</v>
      </c>
      <c r="F602" s="7" t="s">
        <v>32</v>
      </c>
      <c r="G602" s="4" t="s">
        <v>17</v>
      </c>
      <c r="H602" s="12"/>
      <c r="I602" s="12"/>
      <c r="J602" s="12"/>
      <c r="K602" s="12"/>
      <c r="L602" s="12"/>
      <c r="M602" s="12"/>
      <c r="N602" s="12"/>
      <c r="O602" s="12"/>
      <c r="P602" s="12"/>
      <c r="Q602" s="12"/>
      <c r="R602" s="12"/>
      <c r="S602" s="12"/>
      <c r="T602" s="12"/>
      <c r="U602" s="12"/>
      <c r="V602" s="12"/>
      <c r="W602" s="12"/>
    </row>
    <row r="603" hidden="1">
      <c r="A603" s="8">
        <v>622.0</v>
      </c>
      <c r="B603" s="9" t="s">
        <v>2394</v>
      </c>
      <c r="C603" s="10" t="s">
        <v>2395</v>
      </c>
      <c r="D603" s="11" t="s">
        <v>2396</v>
      </c>
      <c r="E603" s="4" t="s">
        <v>1605</v>
      </c>
      <c r="F603" s="7" t="s">
        <v>27</v>
      </c>
      <c r="G603" s="4" t="s">
        <v>55</v>
      </c>
      <c r="H603" s="12"/>
      <c r="I603" s="12"/>
      <c r="J603" s="12"/>
      <c r="K603" s="12"/>
      <c r="L603" s="12"/>
      <c r="M603" s="12"/>
      <c r="N603" s="12"/>
      <c r="O603" s="12"/>
      <c r="P603" s="12"/>
      <c r="Q603" s="12"/>
      <c r="R603" s="12"/>
      <c r="S603" s="12"/>
      <c r="T603" s="12"/>
      <c r="U603" s="12"/>
      <c r="V603" s="12"/>
      <c r="W603" s="12"/>
    </row>
    <row r="604">
      <c r="A604" s="8">
        <v>623.0</v>
      </c>
      <c r="B604" s="9" t="s">
        <v>2397</v>
      </c>
      <c r="C604" s="10" t="s">
        <v>2398</v>
      </c>
      <c r="D604" s="11" t="s">
        <v>2399</v>
      </c>
      <c r="E604" s="4" t="s">
        <v>2400</v>
      </c>
      <c r="F604" s="7" t="s">
        <v>32</v>
      </c>
      <c r="G604" s="4" t="s">
        <v>22</v>
      </c>
      <c r="H604" s="12"/>
      <c r="I604" s="12"/>
      <c r="J604" s="12"/>
      <c r="K604" s="12"/>
      <c r="L604" s="12"/>
      <c r="M604" s="12"/>
      <c r="N604" s="12"/>
      <c r="O604" s="12"/>
      <c r="P604" s="12"/>
      <c r="Q604" s="12"/>
      <c r="R604" s="12"/>
      <c r="S604" s="12"/>
      <c r="T604" s="12"/>
      <c r="U604" s="12"/>
      <c r="V604" s="12"/>
      <c r="W604" s="12"/>
    </row>
    <row r="605">
      <c r="A605" s="8">
        <v>624.0</v>
      </c>
      <c r="B605" s="9" t="s">
        <v>2401</v>
      </c>
      <c r="C605" s="10" t="s">
        <v>2402</v>
      </c>
      <c r="D605" s="11" t="s">
        <v>2403</v>
      </c>
      <c r="E605" s="4" t="s">
        <v>2404</v>
      </c>
      <c r="F605" s="7" t="s">
        <v>32</v>
      </c>
      <c r="G605" s="4" t="s">
        <v>22</v>
      </c>
      <c r="H605" s="12"/>
      <c r="I605" s="12"/>
      <c r="J605" s="12"/>
      <c r="K605" s="12"/>
      <c r="L605" s="12"/>
      <c r="M605" s="12"/>
      <c r="N605" s="12"/>
      <c r="O605" s="12"/>
      <c r="P605" s="12"/>
      <c r="Q605" s="12"/>
      <c r="R605" s="12"/>
      <c r="S605" s="12"/>
      <c r="T605" s="12"/>
      <c r="U605" s="12"/>
      <c r="V605" s="12"/>
      <c r="W605" s="12"/>
    </row>
    <row r="606" hidden="1">
      <c r="A606" s="8">
        <v>625.0</v>
      </c>
      <c r="B606" s="9" t="s">
        <v>2405</v>
      </c>
      <c r="C606" s="10" t="s">
        <v>2406</v>
      </c>
      <c r="D606" s="11" t="s">
        <v>2407</v>
      </c>
      <c r="E606" s="4" t="s">
        <v>2408</v>
      </c>
      <c r="F606" s="7" t="s">
        <v>11</v>
      </c>
      <c r="G606" s="4" t="s">
        <v>17</v>
      </c>
      <c r="H606" s="12"/>
      <c r="I606" s="12"/>
      <c r="J606" s="12"/>
      <c r="K606" s="12"/>
      <c r="L606" s="12"/>
      <c r="M606" s="12"/>
      <c r="N606" s="12"/>
      <c r="O606" s="12"/>
      <c r="P606" s="12"/>
      <c r="Q606" s="12"/>
      <c r="R606" s="12"/>
      <c r="S606" s="12"/>
      <c r="T606" s="12"/>
      <c r="U606" s="12"/>
      <c r="V606" s="12"/>
      <c r="W606" s="12"/>
    </row>
    <row r="607" hidden="1">
      <c r="A607" s="8">
        <v>626.0</v>
      </c>
      <c r="B607" s="9" t="s">
        <v>2409</v>
      </c>
      <c r="C607" s="10" t="s">
        <v>2410</v>
      </c>
      <c r="D607" s="11" t="s">
        <v>2411</v>
      </c>
      <c r="E607" s="4" t="s">
        <v>1296</v>
      </c>
      <c r="F607" s="7" t="s">
        <v>11</v>
      </c>
      <c r="G607" s="4" t="s">
        <v>22</v>
      </c>
      <c r="H607" s="12"/>
      <c r="I607" s="12"/>
      <c r="J607" s="12"/>
      <c r="K607" s="12"/>
      <c r="L607" s="12"/>
      <c r="M607" s="12"/>
      <c r="N607" s="12"/>
      <c r="O607" s="12"/>
      <c r="P607" s="12"/>
      <c r="Q607" s="12"/>
      <c r="R607" s="12"/>
      <c r="S607" s="12"/>
      <c r="T607" s="12"/>
      <c r="U607" s="12"/>
      <c r="V607" s="12"/>
      <c r="W607" s="12"/>
    </row>
    <row r="608">
      <c r="A608" s="8">
        <v>627.0</v>
      </c>
      <c r="B608" s="9" t="s">
        <v>2412</v>
      </c>
      <c r="C608" s="10" t="s">
        <v>2413</v>
      </c>
      <c r="D608" s="11" t="s">
        <v>2414</v>
      </c>
      <c r="E608" s="4" t="s">
        <v>2415</v>
      </c>
      <c r="F608" s="7" t="s">
        <v>32</v>
      </c>
      <c r="G608" s="4" t="s">
        <v>22</v>
      </c>
      <c r="H608" s="12"/>
      <c r="I608" s="12"/>
      <c r="J608" s="12"/>
      <c r="K608" s="12"/>
      <c r="L608" s="12"/>
      <c r="M608" s="12"/>
      <c r="N608" s="12"/>
      <c r="O608" s="12"/>
      <c r="P608" s="12"/>
      <c r="Q608" s="12"/>
      <c r="R608" s="12"/>
      <c r="S608" s="12"/>
      <c r="T608" s="12"/>
      <c r="U608" s="12"/>
      <c r="V608" s="12"/>
      <c r="W608" s="12"/>
    </row>
    <row r="609" hidden="1">
      <c r="A609" s="8">
        <v>628.0</v>
      </c>
      <c r="B609" s="9" t="s">
        <v>2416</v>
      </c>
      <c r="C609" s="10" t="s">
        <v>2417</v>
      </c>
      <c r="D609" s="11" t="s">
        <v>2418</v>
      </c>
      <c r="E609" s="4" t="s">
        <v>1296</v>
      </c>
      <c r="F609" s="7" t="s">
        <v>11</v>
      </c>
      <c r="G609" s="4" t="s">
        <v>22</v>
      </c>
      <c r="H609" s="12"/>
      <c r="I609" s="12"/>
      <c r="J609" s="12"/>
      <c r="K609" s="12"/>
      <c r="L609" s="12"/>
      <c r="M609" s="12"/>
      <c r="N609" s="12"/>
      <c r="O609" s="12"/>
      <c r="P609" s="12"/>
      <c r="Q609" s="12"/>
      <c r="R609" s="12"/>
      <c r="S609" s="12"/>
      <c r="T609" s="12"/>
      <c r="U609" s="12"/>
      <c r="V609" s="12"/>
      <c r="W609" s="12"/>
    </row>
    <row r="610" hidden="1">
      <c r="A610" s="8">
        <v>629.0</v>
      </c>
      <c r="B610" s="9" t="s">
        <v>2419</v>
      </c>
      <c r="C610" s="10" t="s">
        <v>2420</v>
      </c>
      <c r="D610" s="11" t="s">
        <v>2421</v>
      </c>
      <c r="E610" s="4" t="s">
        <v>2422</v>
      </c>
      <c r="F610" s="7" t="s">
        <v>11</v>
      </c>
      <c r="G610" s="4" t="s">
        <v>22</v>
      </c>
      <c r="H610" s="12"/>
      <c r="I610" s="12"/>
      <c r="J610" s="12"/>
      <c r="K610" s="12"/>
      <c r="L610" s="12"/>
      <c r="M610" s="12"/>
      <c r="N610" s="12"/>
      <c r="O610" s="12"/>
      <c r="P610" s="12"/>
      <c r="Q610" s="12"/>
      <c r="R610" s="12"/>
      <c r="S610" s="12"/>
      <c r="T610" s="12"/>
      <c r="U610" s="12"/>
      <c r="V610" s="12"/>
      <c r="W610" s="12"/>
    </row>
    <row r="611" hidden="1">
      <c r="A611" s="8">
        <v>630.0</v>
      </c>
      <c r="B611" s="9" t="s">
        <v>2423</v>
      </c>
      <c r="C611" s="10" t="s">
        <v>2424</v>
      </c>
      <c r="D611" s="11" t="s">
        <v>2425</v>
      </c>
      <c r="E611" s="4" t="s">
        <v>2426</v>
      </c>
      <c r="F611" s="7" t="s">
        <v>96</v>
      </c>
      <c r="G611" s="4" t="s">
        <v>17</v>
      </c>
      <c r="H611" s="12"/>
      <c r="I611" s="12"/>
      <c r="J611" s="12"/>
      <c r="K611" s="12"/>
      <c r="L611" s="12"/>
      <c r="M611" s="12"/>
      <c r="N611" s="12"/>
      <c r="O611" s="12"/>
      <c r="P611" s="12"/>
      <c r="Q611" s="12"/>
      <c r="R611" s="12"/>
      <c r="S611" s="12"/>
      <c r="T611" s="12"/>
      <c r="U611" s="12"/>
      <c r="V611" s="12"/>
      <c r="W611" s="12"/>
    </row>
    <row r="612" hidden="1">
      <c r="A612" s="8">
        <v>631.0</v>
      </c>
      <c r="B612" s="9" t="s">
        <v>2427</v>
      </c>
      <c r="C612" s="10" t="s">
        <v>2428</v>
      </c>
      <c r="D612" s="11" t="s">
        <v>2429</v>
      </c>
      <c r="E612" s="4" t="s">
        <v>2430</v>
      </c>
      <c r="F612" s="7" t="s">
        <v>27</v>
      </c>
      <c r="G612" s="4" t="s">
        <v>22</v>
      </c>
      <c r="H612" s="12"/>
      <c r="I612" s="12"/>
      <c r="J612" s="12"/>
      <c r="K612" s="12"/>
      <c r="L612" s="12"/>
      <c r="M612" s="12"/>
      <c r="N612" s="12"/>
      <c r="O612" s="12"/>
      <c r="P612" s="12"/>
      <c r="Q612" s="12"/>
      <c r="R612" s="12"/>
      <c r="S612" s="12"/>
      <c r="T612" s="12"/>
      <c r="U612" s="12"/>
      <c r="V612" s="12"/>
      <c r="W612" s="12"/>
    </row>
    <row r="613" hidden="1">
      <c r="A613" s="8">
        <v>632.0</v>
      </c>
      <c r="B613" s="9" t="s">
        <v>2431</v>
      </c>
      <c r="C613" s="10" t="s">
        <v>2432</v>
      </c>
      <c r="D613" s="11" t="s">
        <v>2433</v>
      </c>
      <c r="E613" s="4" t="s">
        <v>2434</v>
      </c>
      <c r="F613" s="7" t="s">
        <v>250</v>
      </c>
      <c r="G613" s="4" t="s">
        <v>12</v>
      </c>
      <c r="H613" s="12"/>
      <c r="I613" s="12"/>
      <c r="J613" s="12"/>
      <c r="K613" s="12"/>
      <c r="L613" s="12"/>
      <c r="M613" s="12"/>
      <c r="N613" s="12"/>
      <c r="O613" s="12"/>
      <c r="P613" s="12"/>
      <c r="Q613" s="12"/>
      <c r="R613" s="12"/>
      <c r="S613" s="12"/>
      <c r="T613" s="12"/>
      <c r="U613" s="12"/>
      <c r="V613" s="12"/>
      <c r="W613" s="12"/>
    </row>
    <row r="614" hidden="1">
      <c r="A614" s="8">
        <v>633.0</v>
      </c>
      <c r="B614" s="9" t="s">
        <v>2435</v>
      </c>
      <c r="C614" s="10" t="s">
        <v>2436</v>
      </c>
      <c r="D614" s="11" t="s">
        <v>2437</v>
      </c>
      <c r="E614" s="4" t="s">
        <v>2438</v>
      </c>
      <c r="F614" s="6" t="s">
        <v>50</v>
      </c>
      <c r="G614" s="4" t="s">
        <v>22</v>
      </c>
      <c r="H614" s="12"/>
      <c r="I614" s="12"/>
      <c r="J614" s="12"/>
      <c r="K614" s="12"/>
      <c r="L614" s="12"/>
      <c r="M614" s="12"/>
      <c r="N614" s="12"/>
      <c r="O614" s="12"/>
      <c r="P614" s="12"/>
      <c r="Q614" s="12"/>
      <c r="R614" s="12"/>
      <c r="S614" s="12"/>
      <c r="T614" s="12"/>
      <c r="U614" s="12"/>
      <c r="V614" s="12"/>
      <c r="W614" s="12"/>
    </row>
    <row r="615" hidden="1">
      <c r="A615" s="8">
        <v>634.0</v>
      </c>
      <c r="B615" s="9" t="s">
        <v>2439</v>
      </c>
      <c r="C615" s="10" t="s">
        <v>2440</v>
      </c>
      <c r="D615" s="11" t="s">
        <v>2441</v>
      </c>
      <c r="E615" s="4" t="s">
        <v>2442</v>
      </c>
      <c r="F615" s="7" t="s">
        <v>27</v>
      </c>
      <c r="G615" s="4" t="s">
        <v>22</v>
      </c>
      <c r="H615" s="12"/>
      <c r="I615" s="12"/>
      <c r="J615" s="12"/>
      <c r="K615" s="12"/>
      <c r="L615" s="12"/>
      <c r="M615" s="12"/>
      <c r="N615" s="12"/>
      <c r="O615" s="12"/>
      <c r="P615" s="12"/>
      <c r="Q615" s="12"/>
      <c r="R615" s="12"/>
      <c r="S615" s="12"/>
      <c r="T615" s="12"/>
      <c r="U615" s="12"/>
      <c r="V615" s="12"/>
      <c r="W615" s="12"/>
    </row>
    <row r="616" hidden="1">
      <c r="A616" s="8">
        <v>635.0</v>
      </c>
      <c r="B616" s="9" t="s">
        <v>2443</v>
      </c>
      <c r="C616" s="10" t="s">
        <v>2444</v>
      </c>
      <c r="D616" s="11" t="s">
        <v>2445</v>
      </c>
      <c r="E616" s="4" t="s">
        <v>2446</v>
      </c>
      <c r="F616" s="7" t="s">
        <v>11</v>
      </c>
      <c r="G616" s="4" t="s">
        <v>55</v>
      </c>
      <c r="H616" s="12"/>
      <c r="I616" s="12"/>
      <c r="J616" s="12"/>
      <c r="K616" s="12"/>
      <c r="L616" s="12"/>
      <c r="M616" s="12"/>
      <c r="N616" s="12"/>
      <c r="O616" s="12"/>
      <c r="P616" s="12"/>
      <c r="Q616" s="12"/>
      <c r="R616" s="12"/>
      <c r="S616" s="12"/>
      <c r="T616" s="12"/>
      <c r="U616" s="12"/>
      <c r="V616" s="12"/>
      <c r="W616" s="12"/>
    </row>
    <row r="617" hidden="1">
      <c r="A617" s="8">
        <v>636.0</v>
      </c>
      <c r="B617" s="9" t="s">
        <v>2447</v>
      </c>
      <c r="C617" s="10" t="s">
        <v>2448</v>
      </c>
      <c r="D617" s="11" t="s">
        <v>2449</v>
      </c>
      <c r="E617" s="4" t="s">
        <v>2450</v>
      </c>
      <c r="F617" s="7" t="s">
        <v>101</v>
      </c>
      <c r="G617" s="4" t="s">
        <v>17</v>
      </c>
      <c r="H617" s="12"/>
      <c r="I617" s="12"/>
      <c r="J617" s="12"/>
      <c r="K617" s="12"/>
      <c r="L617" s="12"/>
      <c r="M617" s="12"/>
      <c r="N617" s="12"/>
      <c r="O617" s="12"/>
      <c r="P617" s="12"/>
      <c r="Q617" s="12"/>
      <c r="R617" s="12"/>
      <c r="S617" s="12"/>
      <c r="T617" s="12"/>
      <c r="U617" s="12"/>
      <c r="V617" s="12"/>
      <c r="W617" s="12"/>
    </row>
    <row r="618">
      <c r="A618" s="8">
        <v>637.0</v>
      </c>
      <c r="B618" s="9" t="s">
        <v>2451</v>
      </c>
      <c r="C618" s="10" t="s">
        <v>2452</v>
      </c>
      <c r="D618" s="11" t="s">
        <v>2453</v>
      </c>
      <c r="E618" s="4" t="s">
        <v>2454</v>
      </c>
      <c r="F618" s="7" t="s">
        <v>32</v>
      </c>
      <c r="G618" s="4" t="s">
        <v>22</v>
      </c>
      <c r="H618" s="12"/>
      <c r="I618" s="12"/>
      <c r="J618" s="12"/>
      <c r="K618" s="12"/>
      <c r="L618" s="12"/>
      <c r="M618" s="12"/>
      <c r="N618" s="12"/>
      <c r="O618" s="12"/>
      <c r="P618" s="12"/>
      <c r="Q618" s="12"/>
      <c r="R618" s="12"/>
      <c r="S618" s="12"/>
      <c r="T618" s="12"/>
      <c r="U618" s="12"/>
      <c r="V618" s="12"/>
      <c r="W618" s="12"/>
    </row>
    <row r="619">
      <c r="A619" s="8">
        <v>638.0</v>
      </c>
      <c r="B619" s="9" t="s">
        <v>2455</v>
      </c>
      <c r="C619" s="10" t="s">
        <v>2456</v>
      </c>
      <c r="D619" s="11" t="s">
        <v>2457</v>
      </c>
      <c r="E619" s="4" t="s">
        <v>1837</v>
      </c>
      <c r="F619" s="7" t="s">
        <v>32</v>
      </c>
      <c r="G619" s="4" t="s">
        <v>22</v>
      </c>
      <c r="H619" s="12"/>
      <c r="I619" s="12"/>
      <c r="J619" s="12"/>
      <c r="K619" s="12"/>
      <c r="L619" s="12"/>
      <c r="M619" s="12"/>
      <c r="N619" s="12"/>
      <c r="O619" s="12"/>
      <c r="P619" s="12"/>
      <c r="Q619" s="12"/>
      <c r="R619" s="12"/>
      <c r="S619" s="12"/>
      <c r="T619" s="12"/>
      <c r="U619" s="12"/>
      <c r="V619" s="12"/>
      <c r="W619" s="12"/>
    </row>
    <row r="620" hidden="1">
      <c r="A620" s="8">
        <v>639.0</v>
      </c>
      <c r="B620" s="9" t="s">
        <v>2458</v>
      </c>
      <c r="C620" s="10" t="s">
        <v>2459</v>
      </c>
      <c r="D620" s="11" t="s">
        <v>2460</v>
      </c>
      <c r="E620" s="4" t="s">
        <v>2461</v>
      </c>
      <c r="F620" s="7" t="s">
        <v>96</v>
      </c>
      <c r="G620" s="4" t="s">
        <v>22</v>
      </c>
      <c r="H620" s="12"/>
      <c r="I620" s="12"/>
      <c r="J620" s="12"/>
      <c r="K620" s="12"/>
      <c r="L620" s="12"/>
      <c r="M620" s="12"/>
      <c r="N620" s="12"/>
      <c r="O620" s="12"/>
      <c r="P620" s="12"/>
      <c r="Q620" s="12"/>
      <c r="R620" s="12"/>
      <c r="S620" s="12"/>
      <c r="T620" s="12"/>
      <c r="U620" s="12"/>
      <c r="V620" s="12"/>
      <c r="W620" s="12"/>
    </row>
    <row r="621" hidden="1">
      <c r="A621" s="8">
        <v>640.0</v>
      </c>
      <c r="B621" s="9" t="s">
        <v>2462</v>
      </c>
      <c r="C621" s="10" t="s">
        <v>2463</v>
      </c>
      <c r="D621" s="11" t="s">
        <v>2464</v>
      </c>
      <c r="E621" s="4" t="s">
        <v>2465</v>
      </c>
      <c r="F621" s="7" t="s">
        <v>11</v>
      </c>
      <c r="G621" s="4" t="s">
        <v>55</v>
      </c>
      <c r="H621" s="12"/>
      <c r="I621" s="12"/>
      <c r="J621" s="12"/>
      <c r="K621" s="12"/>
      <c r="L621" s="12"/>
      <c r="M621" s="12"/>
      <c r="N621" s="12"/>
      <c r="O621" s="12"/>
      <c r="P621" s="12"/>
      <c r="Q621" s="12"/>
      <c r="R621" s="12"/>
      <c r="S621" s="12"/>
      <c r="T621" s="12"/>
      <c r="U621" s="12"/>
      <c r="V621" s="12"/>
      <c r="W621" s="12"/>
    </row>
    <row r="622" hidden="1">
      <c r="A622" s="8">
        <v>641.0</v>
      </c>
      <c r="B622" s="9" t="s">
        <v>2466</v>
      </c>
      <c r="C622" s="10" t="s">
        <v>2467</v>
      </c>
      <c r="D622" s="11" t="s">
        <v>2468</v>
      </c>
      <c r="E622" s="4" t="s">
        <v>2469</v>
      </c>
      <c r="F622" s="7" t="s">
        <v>101</v>
      </c>
      <c r="G622" s="4" t="s">
        <v>22</v>
      </c>
      <c r="H622" s="12"/>
      <c r="I622" s="12"/>
      <c r="J622" s="12"/>
      <c r="K622" s="12"/>
      <c r="L622" s="12"/>
      <c r="M622" s="12"/>
      <c r="N622" s="12"/>
      <c r="O622" s="12"/>
      <c r="P622" s="12"/>
      <c r="Q622" s="12"/>
      <c r="R622" s="12"/>
      <c r="S622" s="12"/>
      <c r="T622" s="12"/>
      <c r="U622" s="12"/>
      <c r="V622" s="12"/>
      <c r="W622" s="12"/>
    </row>
    <row r="623">
      <c r="A623" s="8">
        <v>642.0</v>
      </c>
      <c r="B623" s="9" t="s">
        <v>2470</v>
      </c>
      <c r="C623" s="10" t="s">
        <v>2471</v>
      </c>
      <c r="D623" s="11" t="s">
        <v>2472</v>
      </c>
      <c r="E623" s="4" t="s">
        <v>2473</v>
      </c>
      <c r="F623" s="7" t="s">
        <v>32</v>
      </c>
      <c r="G623" s="4" t="s">
        <v>22</v>
      </c>
      <c r="H623" s="12"/>
      <c r="I623" s="12"/>
      <c r="J623" s="12"/>
      <c r="K623" s="12"/>
      <c r="L623" s="12"/>
      <c r="M623" s="12"/>
      <c r="N623" s="12"/>
      <c r="O623" s="12"/>
      <c r="P623" s="12"/>
      <c r="Q623" s="12"/>
      <c r="R623" s="12"/>
      <c r="S623" s="12"/>
      <c r="T623" s="12"/>
      <c r="U623" s="12"/>
      <c r="V623" s="12"/>
      <c r="W623" s="12"/>
    </row>
    <row r="624">
      <c r="A624" s="8">
        <v>643.0</v>
      </c>
      <c r="B624" s="9" t="s">
        <v>2474</v>
      </c>
      <c r="C624" s="10" t="s">
        <v>2475</v>
      </c>
      <c r="D624" s="11" t="s">
        <v>2476</v>
      </c>
      <c r="E624" s="4" t="s">
        <v>2477</v>
      </c>
      <c r="F624" s="7" t="s">
        <v>32</v>
      </c>
      <c r="G624" s="4" t="s">
        <v>22</v>
      </c>
      <c r="H624" s="12"/>
      <c r="I624" s="12"/>
      <c r="J624" s="12"/>
      <c r="K624" s="12"/>
      <c r="L624" s="12"/>
      <c r="M624" s="12"/>
      <c r="N624" s="12"/>
      <c r="O624" s="12"/>
      <c r="P624" s="12"/>
      <c r="Q624" s="12"/>
      <c r="R624" s="12"/>
      <c r="S624" s="12"/>
      <c r="T624" s="12"/>
      <c r="U624" s="12"/>
      <c r="V624" s="12"/>
      <c r="W624" s="12"/>
    </row>
    <row r="625" hidden="1">
      <c r="A625" s="8">
        <v>644.0</v>
      </c>
      <c r="B625" s="9" t="s">
        <v>2478</v>
      </c>
      <c r="C625" s="10" t="s">
        <v>2479</v>
      </c>
      <c r="D625" s="11" t="s">
        <v>2480</v>
      </c>
      <c r="E625" s="4" t="s">
        <v>2481</v>
      </c>
      <c r="F625" s="7" t="s">
        <v>11</v>
      </c>
      <c r="G625" s="4" t="s">
        <v>22</v>
      </c>
      <c r="H625" s="12"/>
      <c r="I625" s="12"/>
      <c r="J625" s="12"/>
      <c r="K625" s="12"/>
      <c r="L625" s="12"/>
      <c r="M625" s="12"/>
      <c r="N625" s="12"/>
      <c r="O625" s="12"/>
      <c r="P625" s="12"/>
      <c r="Q625" s="12"/>
      <c r="R625" s="12"/>
      <c r="S625" s="12"/>
      <c r="T625" s="12"/>
      <c r="U625" s="12"/>
      <c r="V625" s="12"/>
      <c r="W625" s="12"/>
    </row>
    <row r="626" hidden="1">
      <c r="A626" s="8">
        <v>645.0</v>
      </c>
      <c r="B626" s="9" t="s">
        <v>2482</v>
      </c>
      <c r="C626" s="10" t="s">
        <v>2483</v>
      </c>
      <c r="D626" s="11" t="s">
        <v>2484</v>
      </c>
      <c r="E626" s="4" t="s">
        <v>2485</v>
      </c>
      <c r="F626" s="7" t="s">
        <v>250</v>
      </c>
      <c r="G626" s="4" t="s">
        <v>12</v>
      </c>
      <c r="H626" s="12"/>
      <c r="I626" s="12"/>
      <c r="J626" s="12"/>
      <c r="K626" s="12"/>
      <c r="L626" s="12"/>
      <c r="M626" s="12"/>
      <c r="N626" s="12"/>
      <c r="O626" s="12"/>
      <c r="P626" s="12"/>
      <c r="Q626" s="12"/>
      <c r="R626" s="12"/>
      <c r="S626" s="12"/>
      <c r="T626" s="12"/>
      <c r="U626" s="12"/>
      <c r="V626" s="12"/>
      <c r="W626" s="12"/>
    </row>
    <row r="627" hidden="1">
      <c r="A627" s="8">
        <v>646.0</v>
      </c>
      <c r="B627" s="9" t="s">
        <v>2486</v>
      </c>
      <c r="C627" s="10" t="s">
        <v>2487</v>
      </c>
      <c r="D627" s="11" t="s">
        <v>2488</v>
      </c>
      <c r="E627" s="4" t="s">
        <v>2489</v>
      </c>
      <c r="F627" s="7" t="s">
        <v>27</v>
      </c>
      <c r="G627" s="4" t="s">
        <v>37</v>
      </c>
      <c r="H627" s="12"/>
      <c r="I627" s="12"/>
      <c r="J627" s="12"/>
      <c r="K627" s="12"/>
      <c r="L627" s="12"/>
      <c r="M627" s="12"/>
      <c r="N627" s="12"/>
      <c r="O627" s="12"/>
      <c r="P627" s="12"/>
      <c r="Q627" s="12"/>
      <c r="R627" s="12"/>
      <c r="S627" s="12"/>
      <c r="T627" s="12"/>
      <c r="U627" s="12"/>
      <c r="V627" s="12"/>
      <c r="W627" s="12"/>
    </row>
    <row r="628" hidden="1">
      <c r="A628" s="8">
        <v>647.0</v>
      </c>
      <c r="B628" s="9" t="s">
        <v>2490</v>
      </c>
      <c r="C628" s="10" t="s">
        <v>2491</v>
      </c>
      <c r="D628" s="11" t="s">
        <v>2492</v>
      </c>
      <c r="E628" s="4" t="s">
        <v>2493</v>
      </c>
      <c r="F628" s="6" t="s">
        <v>50</v>
      </c>
      <c r="G628" s="4" t="s">
        <v>55</v>
      </c>
      <c r="H628" s="12"/>
      <c r="I628" s="12"/>
      <c r="J628" s="12"/>
      <c r="K628" s="12"/>
      <c r="L628" s="12"/>
      <c r="M628" s="12"/>
      <c r="N628" s="12"/>
      <c r="O628" s="12"/>
      <c r="P628" s="12"/>
      <c r="Q628" s="12"/>
      <c r="R628" s="12"/>
      <c r="S628" s="12"/>
      <c r="T628" s="12"/>
      <c r="U628" s="12"/>
      <c r="V628" s="12"/>
      <c r="W628" s="12"/>
    </row>
    <row r="629" hidden="1">
      <c r="A629" s="8">
        <v>648.0</v>
      </c>
      <c r="B629" s="9" t="s">
        <v>2494</v>
      </c>
      <c r="C629" s="10" t="s">
        <v>2495</v>
      </c>
      <c r="D629" s="11" t="s">
        <v>2496</v>
      </c>
      <c r="E629" s="4" t="s">
        <v>2497</v>
      </c>
      <c r="F629" s="7" t="s">
        <v>11</v>
      </c>
      <c r="G629" s="4" t="s">
        <v>22</v>
      </c>
      <c r="H629" s="12"/>
      <c r="I629" s="12"/>
      <c r="J629" s="12"/>
      <c r="K629" s="12"/>
      <c r="L629" s="12"/>
      <c r="M629" s="12"/>
      <c r="N629" s="12"/>
      <c r="O629" s="12"/>
      <c r="P629" s="12"/>
      <c r="Q629" s="12"/>
      <c r="R629" s="12"/>
      <c r="S629" s="12"/>
      <c r="T629" s="12"/>
      <c r="U629" s="12"/>
      <c r="V629" s="12"/>
      <c r="W629" s="12"/>
    </row>
    <row r="630">
      <c r="A630" s="8">
        <v>649.0</v>
      </c>
      <c r="B630" s="9" t="s">
        <v>2498</v>
      </c>
      <c r="C630" s="10" t="s">
        <v>2499</v>
      </c>
      <c r="D630" s="11" t="s">
        <v>2500</v>
      </c>
      <c r="E630" s="4" t="s">
        <v>2501</v>
      </c>
      <c r="F630" s="7" t="s">
        <v>32</v>
      </c>
      <c r="G630" s="4" t="s">
        <v>12</v>
      </c>
      <c r="H630" s="12"/>
      <c r="I630" s="12"/>
      <c r="J630" s="12"/>
      <c r="K630" s="12"/>
      <c r="L630" s="12"/>
      <c r="M630" s="12"/>
      <c r="N630" s="12"/>
      <c r="O630" s="12"/>
      <c r="P630" s="12"/>
      <c r="Q630" s="12"/>
      <c r="R630" s="12"/>
      <c r="S630" s="12"/>
      <c r="T630" s="12"/>
      <c r="U630" s="12"/>
      <c r="V630" s="12"/>
      <c r="W630" s="12"/>
    </row>
    <row r="631">
      <c r="A631" s="8">
        <v>650.0</v>
      </c>
      <c r="B631" s="9" t="s">
        <v>2502</v>
      </c>
      <c r="C631" s="10" t="s">
        <v>2503</v>
      </c>
      <c r="D631" s="11" t="s">
        <v>2504</v>
      </c>
      <c r="E631" s="4" t="s">
        <v>2505</v>
      </c>
      <c r="F631" s="7" t="s">
        <v>32</v>
      </c>
      <c r="G631" s="4" t="s">
        <v>22</v>
      </c>
      <c r="H631" s="12"/>
      <c r="I631" s="12"/>
      <c r="J631" s="12"/>
      <c r="K631" s="12"/>
      <c r="L631" s="12"/>
      <c r="M631" s="12"/>
      <c r="N631" s="12"/>
      <c r="O631" s="12"/>
      <c r="P631" s="12"/>
      <c r="Q631" s="12"/>
      <c r="R631" s="12"/>
      <c r="S631" s="12"/>
      <c r="T631" s="12"/>
      <c r="U631" s="12"/>
      <c r="V631" s="12"/>
      <c r="W631" s="12"/>
    </row>
    <row r="632" hidden="1">
      <c r="A632" s="8">
        <v>651.0</v>
      </c>
      <c r="B632" s="9" t="s">
        <v>2506</v>
      </c>
      <c r="C632" s="10" t="s">
        <v>2507</v>
      </c>
      <c r="D632" s="11" t="s">
        <v>2508</v>
      </c>
      <c r="E632" s="4" t="s">
        <v>2509</v>
      </c>
      <c r="F632" s="7" t="s">
        <v>27</v>
      </c>
      <c r="G632" s="4" t="s">
        <v>55</v>
      </c>
      <c r="H632" s="12"/>
      <c r="I632" s="12"/>
      <c r="J632" s="12"/>
      <c r="K632" s="12"/>
      <c r="L632" s="12"/>
      <c r="M632" s="12"/>
      <c r="N632" s="12"/>
      <c r="O632" s="12"/>
      <c r="P632" s="12"/>
      <c r="Q632" s="12"/>
      <c r="R632" s="12"/>
      <c r="S632" s="12"/>
      <c r="T632" s="12"/>
      <c r="U632" s="12"/>
      <c r="V632" s="12"/>
      <c r="W632" s="12"/>
    </row>
    <row r="633" hidden="1">
      <c r="A633" s="8">
        <v>652.0</v>
      </c>
      <c r="B633" s="9" t="s">
        <v>2510</v>
      </c>
      <c r="C633" s="10" t="s">
        <v>2511</v>
      </c>
      <c r="D633" s="11" t="s">
        <v>2512</v>
      </c>
      <c r="E633" s="4" t="s">
        <v>2513</v>
      </c>
      <c r="F633" s="7" t="s">
        <v>27</v>
      </c>
      <c r="G633" s="4" t="s">
        <v>22</v>
      </c>
      <c r="H633" s="12"/>
      <c r="I633" s="12"/>
      <c r="J633" s="12"/>
      <c r="K633" s="12"/>
      <c r="L633" s="12"/>
      <c r="M633" s="12"/>
      <c r="N633" s="12"/>
      <c r="O633" s="12"/>
      <c r="P633" s="12"/>
      <c r="Q633" s="12"/>
      <c r="R633" s="12"/>
      <c r="S633" s="12"/>
      <c r="T633" s="12"/>
      <c r="U633" s="12"/>
      <c r="V633" s="12"/>
      <c r="W633" s="12"/>
    </row>
    <row r="634">
      <c r="A634" s="8">
        <v>653.0</v>
      </c>
      <c r="B634" s="9" t="s">
        <v>2514</v>
      </c>
      <c r="C634" s="10" t="s">
        <v>2515</v>
      </c>
      <c r="D634" s="11" t="s">
        <v>2516</v>
      </c>
      <c r="E634" s="4" t="s">
        <v>2517</v>
      </c>
      <c r="F634" s="7" t="s">
        <v>32</v>
      </c>
      <c r="G634" s="4" t="s">
        <v>17</v>
      </c>
      <c r="H634" s="12"/>
      <c r="I634" s="12"/>
      <c r="J634" s="12"/>
      <c r="K634" s="12"/>
      <c r="L634" s="12"/>
      <c r="M634" s="12"/>
      <c r="N634" s="12"/>
      <c r="O634" s="12"/>
      <c r="P634" s="12"/>
      <c r="Q634" s="12"/>
      <c r="R634" s="12"/>
      <c r="S634" s="12"/>
      <c r="T634" s="12"/>
      <c r="U634" s="12"/>
      <c r="V634" s="12"/>
      <c r="W634" s="12"/>
    </row>
    <row r="635" hidden="1">
      <c r="A635" s="8">
        <v>654.0</v>
      </c>
      <c r="B635" s="9" t="s">
        <v>2518</v>
      </c>
      <c r="C635" s="10" t="s">
        <v>2519</v>
      </c>
      <c r="D635" s="11" t="s">
        <v>2520</v>
      </c>
      <c r="E635" s="4" t="s">
        <v>2521</v>
      </c>
      <c r="F635" s="7" t="s">
        <v>101</v>
      </c>
      <c r="G635" s="4" t="s">
        <v>22</v>
      </c>
      <c r="H635" s="12"/>
      <c r="I635" s="12"/>
      <c r="J635" s="12"/>
      <c r="K635" s="12"/>
      <c r="L635" s="12"/>
      <c r="M635" s="12"/>
      <c r="N635" s="12"/>
      <c r="O635" s="12"/>
      <c r="P635" s="12"/>
      <c r="Q635" s="12"/>
      <c r="R635" s="12"/>
      <c r="S635" s="12"/>
      <c r="T635" s="12"/>
      <c r="U635" s="12"/>
      <c r="V635" s="12"/>
      <c r="W635" s="12"/>
    </row>
    <row r="636">
      <c r="A636" s="8">
        <v>655.0</v>
      </c>
      <c r="B636" s="9" t="s">
        <v>2522</v>
      </c>
      <c r="C636" s="10" t="s">
        <v>2523</v>
      </c>
      <c r="D636" s="11" t="s">
        <v>2524</v>
      </c>
      <c r="E636" s="4" t="s">
        <v>2525</v>
      </c>
      <c r="F636" s="7" t="s">
        <v>32</v>
      </c>
      <c r="G636" s="4" t="s">
        <v>12</v>
      </c>
      <c r="H636" s="12"/>
      <c r="I636" s="12"/>
      <c r="J636" s="12"/>
      <c r="K636" s="12"/>
      <c r="L636" s="12"/>
      <c r="M636" s="12"/>
      <c r="N636" s="12"/>
      <c r="O636" s="12"/>
      <c r="P636" s="12"/>
      <c r="Q636" s="12"/>
      <c r="R636" s="12"/>
      <c r="S636" s="12"/>
      <c r="T636" s="12"/>
      <c r="U636" s="12"/>
      <c r="V636" s="12"/>
      <c r="W636" s="12"/>
    </row>
    <row r="637">
      <c r="A637" s="8">
        <v>656.0</v>
      </c>
      <c r="B637" s="9" t="s">
        <v>2526</v>
      </c>
      <c r="C637" s="10" t="s">
        <v>2527</v>
      </c>
      <c r="D637" s="11" t="s">
        <v>2528</v>
      </c>
      <c r="E637" s="4" t="s">
        <v>2529</v>
      </c>
      <c r="F637" s="7" t="s">
        <v>32</v>
      </c>
      <c r="G637" s="4" t="s">
        <v>22</v>
      </c>
      <c r="H637" s="12"/>
      <c r="I637" s="12"/>
      <c r="J637" s="12"/>
      <c r="K637" s="12"/>
      <c r="L637" s="12"/>
      <c r="M637" s="12"/>
      <c r="N637" s="12"/>
      <c r="O637" s="12"/>
      <c r="P637" s="12"/>
      <c r="Q637" s="12"/>
      <c r="R637" s="12"/>
      <c r="S637" s="12"/>
      <c r="T637" s="12"/>
      <c r="U637" s="12"/>
      <c r="V637" s="12"/>
      <c r="W637" s="12"/>
    </row>
    <row r="638" hidden="1">
      <c r="A638" s="8">
        <v>657.0</v>
      </c>
      <c r="B638" s="9" t="s">
        <v>2530</v>
      </c>
      <c r="C638" s="10" t="s">
        <v>2531</v>
      </c>
      <c r="D638" s="11" t="s">
        <v>2532</v>
      </c>
      <c r="E638" s="4" t="s">
        <v>2533</v>
      </c>
      <c r="F638" s="7" t="s">
        <v>250</v>
      </c>
      <c r="G638" s="4" t="s">
        <v>22</v>
      </c>
      <c r="H638" s="12"/>
      <c r="I638" s="12"/>
      <c r="J638" s="12"/>
      <c r="K638" s="12"/>
      <c r="L638" s="12"/>
      <c r="M638" s="12"/>
      <c r="N638" s="12"/>
      <c r="O638" s="12"/>
      <c r="P638" s="12"/>
      <c r="Q638" s="12"/>
      <c r="R638" s="12"/>
      <c r="S638" s="12"/>
      <c r="T638" s="12"/>
      <c r="U638" s="12"/>
      <c r="V638" s="12"/>
      <c r="W638" s="12"/>
    </row>
    <row r="639" hidden="1">
      <c r="A639" s="8">
        <v>659.0</v>
      </c>
      <c r="B639" s="9" t="s">
        <v>2534</v>
      </c>
      <c r="C639" s="10" t="s">
        <v>2535</v>
      </c>
      <c r="D639" s="11" t="s">
        <v>2536</v>
      </c>
      <c r="E639" s="4" t="s">
        <v>2537</v>
      </c>
      <c r="F639" s="7" t="s">
        <v>101</v>
      </c>
      <c r="G639" s="4" t="s">
        <v>22</v>
      </c>
      <c r="H639" s="12"/>
      <c r="I639" s="12"/>
      <c r="J639" s="12"/>
      <c r="K639" s="12"/>
      <c r="L639" s="12"/>
      <c r="M639" s="12"/>
      <c r="N639" s="12"/>
      <c r="O639" s="12"/>
      <c r="P639" s="12"/>
      <c r="Q639" s="12"/>
      <c r="R639" s="12"/>
      <c r="S639" s="12"/>
      <c r="T639" s="12"/>
      <c r="U639" s="12"/>
      <c r="V639" s="12"/>
      <c r="W639" s="12"/>
    </row>
    <row r="640">
      <c r="A640" s="8">
        <v>660.0</v>
      </c>
      <c r="B640" s="9" t="s">
        <v>2538</v>
      </c>
      <c r="C640" s="10" t="s">
        <v>2539</v>
      </c>
      <c r="D640" s="11" t="s">
        <v>2540</v>
      </c>
      <c r="E640" s="4" t="s">
        <v>2541</v>
      </c>
      <c r="F640" s="7" t="s">
        <v>32</v>
      </c>
      <c r="G640" s="4" t="s">
        <v>55</v>
      </c>
      <c r="H640" s="12"/>
      <c r="I640" s="12"/>
      <c r="J640" s="12"/>
      <c r="K640" s="12"/>
      <c r="L640" s="12"/>
      <c r="M640" s="12"/>
      <c r="N640" s="12"/>
      <c r="O640" s="12"/>
      <c r="P640" s="12"/>
      <c r="Q640" s="12"/>
      <c r="R640" s="12"/>
      <c r="S640" s="12"/>
      <c r="T640" s="12"/>
      <c r="U640" s="12"/>
      <c r="V640" s="12"/>
      <c r="W640" s="12"/>
    </row>
    <row r="641" hidden="1">
      <c r="A641" s="8">
        <v>661.0</v>
      </c>
      <c r="B641" s="9" t="s">
        <v>2542</v>
      </c>
      <c r="C641" s="10" t="s">
        <v>2543</v>
      </c>
      <c r="D641" s="11" t="s">
        <v>2544</v>
      </c>
      <c r="E641" s="4" t="s">
        <v>2545</v>
      </c>
      <c r="F641" s="6" t="s">
        <v>50</v>
      </c>
      <c r="G641" s="4" t="s">
        <v>22</v>
      </c>
      <c r="H641" s="12"/>
      <c r="I641" s="12"/>
      <c r="J641" s="12"/>
      <c r="K641" s="12"/>
      <c r="L641" s="12"/>
      <c r="M641" s="12"/>
      <c r="N641" s="12"/>
      <c r="O641" s="12"/>
      <c r="P641" s="12"/>
      <c r="Q641" s="12"/>
      <c r="R641" s="12"/>
      <c r="S641" s="12"/>
      <c r="T641" s="12"/>
      <c r="U641" s="12"/>
      <c r="V641" s="12"/>
      <c r="W641" s="12"/>
    </row>
    <row r="642" hidden="1">
      <c r="A642" s="8">
        <v>662.0</v>
      </c>
      <c r="B642" s="9" t="s">
        <v>2546</v>
      </c>
      <c r="C642" s="10" t="s">
        <v>2547</v>
      </c>
      <c r="D642" s="11" t="s">
        <v>2548</v>
      </c>
      <c r="E642" s="4" t="s">
        <v>2549</v>
      </c>
      <c r="F642" s="7" t="s">
        <v>27</v>
      </c>
      <c r="G642" s="4" t="s">
        <v>55</v>
      </c>
      <c r="H642" s="12"/>
      <c r="I642" s="12"/>
      <c r="J642" s="12"/>
      <c r="K642" s="12"/>
      <c r="L642" s="12"/>
      <c r="M642" s="12"/>
      <c r="N642" s="12"/>
      <c r="O642" s="12"/>
      <c r="P642" s="12"/>
      <c r="Q642" s="12"/>
      <c r="R642" s="12"/>
      <c r="S642" s="12"/>
      <c r="T642" s="12"/>
      <c r="U642" s="12"/>
      <c r="V642" s="12"/>
      <c r="W642" s="12"/>
    </row>
    <row r="643" hidden="1">
      <c r="A643" s="8">
        <v>665.0</v>
      </c>
      <c r="B643" s="9" t="s">
        <v>2550</v>
      </c>
      <c r="C643" s="10" t="s">
        <v>2551</v>
      </c>
      <c r="D643" s="11" t="s">
        <v>2552</v>
      </c>
      <c r="E643" s="4" t="s">
        <v>1406</v>
      </c>
      <c r="F643" s="7" t="s">
        <v>11</v>
      </c>
      <c r="G643" s="4" t="s">
        <v>22</v>
      </c>
      <c r="H643" s="12"/>
      <c r="I643" s="12"/>
      <c r="J643" s="12"/>
      <c r="K643" s="12"/>
      <c r="L643" s="12"/>
      <c r="M643" s="12"/>
      <c r="N643" s="12"/>
      <c r="O643" s="12"/>
      <c r="P643" s="12"/>
      <c r="Q643" s="12"/>
      <c r="R643" s="12"/>
      <c r="S643" s="12"/>
      <c r="T643" s="12"/>
      <c r="U643" s="12"/>
      <c r="V643" s="12"/>
      <c r="W643" s="12"/>
    </row>
    <row r="644" hidden="1">
      <c r="A644" s="8">
        <v>666.0</v>
      </c>
      <c r="B644" s="9" t="s">
        <v>2553</v>
      </c>
      <c r="C644" s="10" t="s">
        <v>2554</v>
      </c>
      <c r="D644" s="11" t="s">
        <v>2555</v>
      </c>
      <c r="E644" s="4" t="s">
        <v>2556</v>
      </c>
      <c r="F644" s="6" t="s">
        <v>50</v>
      </c>
      <c r="G644" s="4" t="s">
        <v>22</v>
      </c>
      <c r="H644" s="12"/>
      <c r="I644" s="12"/>
      <c r="J644" s="12"/>
      <c r="K644" s="12"/>
      <c r="L644" s="12"/>
      <c r="M644" s="12"/>
      <c r="N644" s="12"/>
      <c r="O644" s="12"/>
      <c r="P644" s="12"/>
      <c r="Q644" s="12"/>
      <c r="R644" s="12"/>
      <c r="S644" s="12"/>
      <c r="T644" s="12"/>
      <c r="U644" s="12"/>
      <c r="V644" s="12"/>
      <c r="W644" s="12"/>
    </row>
    <row r="645" hidden="1">
      <c r="A645" s="8">
        <v>667.0</v>
      </c>
      <c r="B645" s="9" t="s">
        <v>2557</v>
      </c>
      <c r="C645" s="10" t="s">
        <v>2558</v>
      </c>
      <c r="D645" s="11" t="s">
        <v>2559</v>
      </c>
      <c r="E645" s="4" t="s">
        <v>2560</v>
      </c>
      <c r="F645" s="7" t="s">
        <v>96</v>
      </c>
      <c r="G645" s="4" t="s">
        <v>22</v>
      </c>
      <c r="H645" s="12"/>
      <c r="I645" s="12"/>
      <c r="J645" s="12"/>
      <c r="K645" s="12"/>
      <c r="L645" s="12"/>
      <c r="M645" s="12"/>
      <c r="N645" s="12"/>
      <c r="O645" s="12"/>
      <c r="P645" s="12"/>
      <c r="Q645" s="12"/>
      <c r="R645" s="12"/>
      <c r="S645" s="12"/>
      <c r="T645" s="12"/>
      <c r="U645" s="12"/>
      <c r="V645" s="12"/>
      <c r="W645" s="12"/>
    </row>
    <row r="646" hidden="1">
      <c r="A646" s="8">
        <v>669.0</v>
      </c>
      <c r="B646" s="9" t="s">
        <v>2561</v>
      </c>
      <c r="C646" s="10" t="s">
        <v>2562</v>
      </c>
      <c r="D646" s="11" t="s">
        <v>2563</v>
      </c>
      <c r="E646" s="4" t="s">
        <v>2564</v>
      </c>
      <c r="F646" s="7" t="s">
        <v>27</v>
      </c>
      <c r="G646" s="4" t="s">
        <v>22</v>
      </c>
      <c r="H646" s="12"/>
      <c r="I646" s="12"/>
      <c r="J646" s="12"/>
      <c r="K646" s="12"/>
      <c r="L646" s="12"/>
      <c r="M646" s="12"/>
      <c r="N646" s="12"/>
      <c r="O646" s="12"/>
      <c r="P646" s="12"/>
      <c r="Q646" s="12"/>
      <c r="R646" s="12"/>
      <c r="S646" s="12"/>
      <c r="T646" s="12"/>
      <c r="U646" s="12"/>
      <c r="V646" s="12"/>
      <c r="W646" s="12"/>
    </row>
    <row r="647">
      <c r="A647" s="8">
        <v>670.0</v>
      </c>
      <c r="B647" s="9" t="s">
        <v>2565</v>
      </c>
      <c r="C647" s="10" t="s">
        <v>2566</v>
      </c>
      <c r="D647" s="11" t="s">
        <v>2567</v>
      </c>
      <c r="E647" s="4" t="s">
        <v>2568</v>
      </c>
      <c r="F647" s="7" t="s">
        <v>32</v>
      </c>
      <c r="G647" s="4" t="s">
        <v>22</v>
      </c>
      <c r="H647" s="12"/>
      <c r="I647" s="12"/>
      <c r="J647" s="12"/>
      <c r="K647" s="12"/>
      <c r="L647" s="12"/>
      <c r="M647" s="12"/>
      <c r="N647" s="12"/>
      <c r="O647" s="12"/>
      <c r="P647" s="12"/>
      <c r="Q647" s="12"/>
      <c r="R647" s="12"/>
      <c r="S647" s="12"/>
      <c r="T647" s="12"/>
      <c r="U647" s="12"/>
      <c r="V647" s="12"/>
      <c r="W647" s="12"/>
    </row>
    <row r="648" hidden="1">
      <c r="A648" s="8">
        <v>671.0</v>
      </c>
      <c r="B648" s="9" t="s">
        <v>2569</v>
      </c>
      <c r="C648" s="10" t="s">
        <v>2570</v>
      </c>
      <c r="D648" s="11" t="s">
        <v>2571</v>
      </c>
      <c r="E648" s="4" t="s">
        <v>2572</v>
      </c>
      <c r="F648" s="7" t="s">
        <v>27</v>
      </c>
      <c r="G648" s="4" t="s">
        <v>22</v>
      </c>
      <c r="H648" s="12"/>
      <c r="I648" s="12"/>
      <c r="J648" s="12"/>
      <c r="K648" s="12"/>
      <c r="L648" s="12"/>
      <c r="M648" s="12"/>
      <c r="N648" s="12"/>
      <c r="O648" s="12"/>
      <c r="P648" s="12"/>
      <c r="Q648" s="12"/>
      <c r="R648" s="12"/>
      <c r="S648" s="12"/>
      <c r="T648" s="12"/>
      <c r="U648" s="12"/>
      <c r="V648" s="12"/>
      <c r="W648" s="12"/>
    </row>
    <row r="649" hidden="1">
      <c r="A649" s="8">
        <v>672.0</v>
      </c>
      <c r="B649" s="9" t="s">
        <v>2573</v>
      </c>
      <c r="C649" s="10" t="s">
        <v>2574</v>
      </c>
      <c r="D649" s="11" t="s">
        <v>2575</v>
      </c>
      <c r="E649" s="4" t="s">
        <v>2576</v>
      </c>
      <c r="F649" s="6" t="s">
        <v>50</v>
      </c>
      <c r="G649" s="4" t="s">
        <v>22</v>
      </c>
      <c r="H649" s="12"/>
      <c r="I649" s="12"/>
      <c r="J649" s="12"/>
      <c r="K649" s="12"/>
      <c r="L649" s="12"/>
      <c r="M649" s="12"/>
      <c r="N649" s="12"/>
      <c r="O649" s="12"/>
      <c r="P649" s="12"/>
      <c r="Q649" s="12"/>
      <c r="R649" s="12"/>
      <c r="S649" s="12"/>
      <c r="T649" s="12"/>
      <c r="U649" s="12"/>
      <c r="V649" s="12"/>
      <c r="W649" s="12"/>
    </row>
    <row r="650">
      <c r="A650" s="8">
        <v>673.0</v>
      </c>
      <c r="B650" s="9" t="s">
        <v>2577</v>
      </c>
      <c r="C650" s="10" t="s">
        <v>2578</v>
      </c>
      <c r="D650" s="11" t="s">
        <v>2579</v>
      </c>
      <c r="E650" s="4" t="s">
        <v>2580</v>
      </c>
      <c r="F650" s="7" t="s">
        <v>32</v>
      </c>
      <c r="G650" s="4" t="s">
        <v>22</v>
      </c>
      <c r="H650" s="12"/>
      <c r="I650" s="12"/>
      <c r="J650" s="12"/>
      <c r="K650" s="12"/>
      <c r="L650" s="12"/>
      <c r="M650" s="12"/>
      <c r="N650" s="12"/>
      <c r="O650" s="12"/>
      <c r="P650" s="12"/>
      <c r="Q650" s="12"/>
      <c r="R650" s="12"/>
      <c r="S650" s="12"/>
      <c r="T650" s="12"/>
      <c r="U650" s="12"/>
      <c r="V650" s="12"/>
      <c r="W650" s="12"/>
    </row>
    <row r="651" hidden="1">
      <c r="A651" s="8">
        <v>674.0</v>
      </c>
      <c r="B651" s="9" t="s">
        <v>2581</v>
      </c>
      <c r="C651" s="10" t="s">
        <v>2582</v>
      </c>
      <c r="D651" s="11" t="s">
        <v>2583</v>
      </c>
      <c r="E651" s="4" t="s">
        <v>2584</v>
      </c>
      <c r="F651" s="7" t="s">
        <v>11</v>
      </c>
      <c r="G651" s="4" t="s">
        <v>22</v>
      </c>
      <c r="H651" s="12"/>
      <c r="I651" s="12"/>
      <c r="J651" s="12"/>
      <c r="K651" s="12"/>
      <c r="L651" s="12"/>
      <c r="M651" s="12"/>
      <c r="N651" s="12"/>
      <c r="O651" s="12"/>
      <c r="P651" s="12"/>
      <c r="Q651" s="12"/>
      <c r="R651" s="12"/>
      <c r="S651" s="12"/>
      <c r="T651" s="12"/>
      <c r="U651" s="12"/>
      <c r="V651" s="12"/>
      <c r="W651" s="12"/>
    </row>
    <row r="652" hidden="1">
      <c r="A652" s="8">
        <v>676.0</v>
      </c>
      <c r="B652" s="9" t="s">
        <v>2585</v>
      </c>
      <c r="C652" s="10" t="s">
        <v>2586</v>
      </c>
      <c r="D652" s="11" t="s">
        <v>2587</v>
      </c>
      <c r="E652" s="4" t="s">
        <v>2588</v>
      </c>
      <c r="F652" s="7" t="s">
        <v>11</v>
      </c>
      <c r="G652" s="4" t="s">
        <v>55</v>
      </c>
      <c r="H652" s="12"/>
      <c r="I652" s="12"/>
      <c r="J652" s="12"/>
      <c r="K652" s="12"/>
      <c r="L652" s="12"/>
      <c r="M652" s="12"/>
      <c r="N652" s="12"/>
      <c r="O652" s="12"/>
      <c r="P652" s="12"/>
      <c r="Q652" s="12"/>
      <c r="R652" s="12"/>
      <c r="S652" s="12"/>
      <c r="T652" s="12"/>
      <c r="U652" s="12"/>
      <c r="V652" s="12"/>
      <c r="W652" s="12"/>
    </row>
    <row r="653" hidden="1">
      <c r="A653" s="8">
        <v>677.0</v>
      </c>
      <c r="B653" s="9" t="s">
        <v>2589</v>
      </c>
      <c r="C653" s="10" t="s">
        <v>2590</v>
      </c>
      <c r="D653" s="11" t="s">
        <v>2591</v>
      </c>
      <c r="E653" s="4" t="s">
        <v>2592</v>
      </c>
      <c r="F653" s="7" t="s">
        <v>250</v>
      </c>
      <c r="G653" s="4" t="s">
        <v>22</v>
      </c>
      <c r="H653" s="12"/>
      <c r="I653" s="12"/>
      <c r="J653" s="12"/>
      <c r="K653" s="12"/>
      <c r="L653" s="12"/>
      <c r="M653" s="12"/>
      <c r="N653" s="12"/>
      <c r="O653" s="12"/>
      <c r="P653" s="12"/>
      <c r="Q653" s="12"/>
      <c r="R653" s="12"/>
      <c r="S653" s="12"/>
      <c r="T653" s="12"/>
      <c r="U653" s="12"/>
      <c r="V653" s="12"/>
      <c r="W653" s="12"/>
    </row>
    <row r="654" hidden="1">
      <c r="A654" s="8">
        <v>678.0</v>
      </c>
      <c r="B654" s="9" t="s">
        <v>2593</v>
      </c>
      <c r="C654" s="10" t="s">
        <v>2594</v>
      </c>
      <c r="D654" s="11" t="s">
        <v>2595</v>
      </c>
      <c r="E654" s="4" t="s">
        <v>2596</v>
      </c>
      <c r="F654" s="7" t="s">
        <v>96</v>
      </c>
      <c r="G654" s="4" t="s">
        <v>22</v>
      </c>
      <c r="H654" s="12"/>
      <c r="I654" s="12"/>
      <c r="J654" s="12"/>
      <c r="K654" s="12"/>
      <c r="L654" s="12"/>
      <c r="M654" s="12"/>
      <c r="N654" s="12"/>
      <c r="O654" s="12"/>
      <c r="P654" s="12"/>
      <c r="Q654" s="12"/>
      <c r="R654" s="12"/>
      <c r="S654" s="12"/>
      <c r="T654" s="12"/>
      <c r="U654" s="12"/>
      <c r="V654" s="12"/>
      <c r="W654" s="12"/>
    </row>
    <row r="655" hidden="1">
      <c r="A655" s="8">
        <v>679.0</v>
      </c>
      <c r="B655" s="9" t="s">
        <v>2597</v>
      </c>
      <c r="C655" s="10" t="s">
        <v>2598</v>
      </c>
      <c r="D655" s="11" t="s">
        <v>2599</v>
      </c>
      <c r="E655" s="4" t="s">
        <v>2600</v>
      </c>
      <c r="F655" s="7" t="s">
        <v>11</v>
      </c>
      <c r="G655" s="4" t="s">
        <v>12</v>
      </c>
      <c r="H655" s="12"/>
      <c r="I655" s="12"/>
      <c r="J655" s="12"/>
      <c r="K655" s="12"/>
      <c r="L655" s="12"/>
      <c r="M655" s="12"/>
      <c r="N655" s="12"/>
      <c r="O655" s="12"/>
      <c r="P655" s="12"/>
      <c r="Q655" s="12"/>
      <c r="R655" s="12"/>
      <c r="S655" s="12"/>
      <c r="T655" s="12"/>
      <c r="U655" s="12"/>
      <c r="V655" s="12"/>
      <c r="W655" s="12"/>
    </row>
    <row r="656">
      <c r="A656" s="8">
        <v>680.0</v>
      </c>
      <c r="B656" s="9" t="s">
        <v>2601</v>
      </c>
      <c r="C656" s="10" t="s">
        <v>2602</v>
      </c>
      <c r="D656" s="11" t="s">
        <v>2603</v>
      </c>
      <c r="E656" s="4" t="s">
        <v>2604</v>
      </c>
      <c r="F656" s="7" t="s">
        <v>32</v>
      </c>
      <c r="G656" s="4" t="s">
        <v>22</v>
      </c>
      <c r="H656" s="12"/>
      <c r="I656" s="12"/>
      <c r="J656" s="12"/>
      <c r="K656" s="12"/>
      <c r="L656" s="12"/>
      <c r="M656" s="12"/>
      <c r="N656" s="12"/>
      <c r="O656" s="12"/>
      <c r="P656" s="12"/>
      <c r="Q656" s="12"/>
      <c r="R656" s="12"/>
      <c r="S656" s="12"/>
      <c r="T656" s="12"/>
      <c r="U656" s="12"/>
      <c r="V656" s="12"/>
      <c r="W656" s="12"/>
    </row>
    <row r="657">
      <c r="A657" s="8">
        <v>681.0</v>
      </c>
      <c r="B657" s="9" t="s">
        <v>2605</v>
      </c>
      <c r="C657" s="10" t="s">
        <v>2606</v>
      </c>
      <c r="D657" s="11" t="s">
        <v>2607</v>
      </c>
      <c r="E657" s="4" t="s">
        <v>2608</v>
      </c>
      <c r="F657" s="7" t="s">
        <v>32</v>
      </c>
      <c r="G657" s="4" t="s">
        <v>22</v>
      </c>
      <c r="H657" s="12"/>
      <c r="I657" s="12"/>
      <c r="J657" s="12"/>
      <c r="K657" s="12"/>
      <c r="L657" s="12"/>
      <c r="M657" s="12"/>
      <c r="N657" s="12"/>
      <c r="O657" s="12"/>
      <c r="P657" s="12"/>
      <c r="Q657" s="12"/>
      <c r="R657" s="12"/>
      <c r="S657" s="12"/>
      <c r="T657" s="12"/>
      <c r="U657" s="12"/>
      <c r="V657" s="12"/>
      <c r="W657" s="12"/>
    </row>
    <row r="658" hidden="1">
      <c r="A658" s="8">
        <v>682.0</v>
      </c>
      <c r="B658" s="9" t="s">
        <v>2609</v>
      </c>
      <c r="C658" s="10" t="s">
        <v>2610</v>
      </c>
      <c r="D658" s="11" t="s">
        <v>2611</v>
      </c>
      <c r="E658" s="4" t="s">
        <v>2612</v>
      </c>
      <c r="F658" s="7" t="s">
        <v>27</v>
      </c>
      <c r="G658" s="4" t="s">
        <v>22</v>
      </c>
      <c r="H658" s="12"/>
      <c r="I658" s="12"/>
      <c r="J658" s="12"/>
      <c r="K658" s="12"/>
      <c r="L658" s="12"/>
      <c r="M658" s="12"/>
      <c r="N658" s="12"/>
      <c r="O658" s="12"/>
      <c r="P658" s="12"/>
      <c r="Q658" s="12"/>
      <c r="R658" s="12"/>
      <c r="S658" s="12"/>
      <c r="T658" s="12"/>
      <c r="U658" s="12"/>
      <c r="V658" s="12"/>
      <c r="W658" s="12"/>
    </row>
    <row r="659" hidden="1">
      <c r="A659" s="8">
        <v>683.0</v>
      </c>
      <c r="B659" s="9" t="s">
        <v>2613</v>
      </c>
      <c r="C659" s="10" t="s">
        <v>2614</v>
      </c>
      <c r="D659" s="11" t="s">
        <v>2615</v>
      </c>
      <c r="E659" s="4" t="s">
        <v>2616</v>
      </c>
      <c r="F659" s="6" t="s">
        <v>50</v>
      </c>
      <c r="G659" s="4" t="s">
        <v>22</v>
      </c>
      <c r="H659" s="12"/>
      <c r="I659" s="12"/>
      <c r="J659" s="12"/>
      <c r="K659" s="12"/>
      <c r="L659" s="12"/>
      <c r="M659" s="12"/>
      <c r="N659" s="12"/>
      <c r="O659" s="12"/>
      <c r="P659" s="12"/>
      <c r="Q659" s="12"/>
      <c r="R659" s="12"/>
      <c r="S659" s="12"/>
      <c r="T659" s="12"/>
      <c r="U659" s="12"/>
      <c r="V659" s="12"/>
      <c r="W659" s="12"/>
    </row>
    <row r="660" hidden="1">
      <c r="A660" s="8">
        <v>684.0</v>
      </c>
      <c r="B660" s="9" t="s">
        <v>2617</v>
      </c>
      <c r="C660" s="10" t="s">
        <v>2618</v>
      </c>
      <c r="D660" s="11" t="s">
        <v>2619</v>
      </c>
      <c r="E660" s="4" t="s">
        <v>2620</v>
      </c>
      <c r="F660" s="7" t="s">
        <v>11</v>
      </c>
      <c r="G660" s="4" t="s">
        <v>22</v>
      </c>
      <c r="H660" s="12"/>
      <c r="I660" s="12"/>
      <c r="J660" s="12"/>
      <c r="K660" s="12"/>
      <c r="L660" s="12"/>
      <c r="M660" s="12"/>
      <c r="N660" s="12"/>
      <c r="O660" s="12"/>
      <c r="P660" s="12"/>
      <c r="Q660" s="12"/>
      <c r="R660" s="12"/>
      <c r="S660" s="12"/>
      <c r="T660" s="12"/>
      <c r="U660" s="12"/>
      <c r="V660" s="12"/>
      <c r="W660" s="12"/>
    </row>
    <row r="661" hidden="1">
      <c r="A661" s="8">
        <v>686.0</v>
      </c>
      <c r="B661" s="9" t="s">
        <v>2621</v>
      </c>
      <c r="C661" s="10" t="s">
        <v>2622</v>
      </c>
      <c r="D661" s="11" t="s">
        <v>2623</v>
      </c>
      <c r="E661" s="4" t="s">
        <v>2624</v>
      </c>
      <c r="F661" s="7" t="s">
        <v>11</v>
      </c>
      <c r="G661" s="4" t="s">
        <v>22</v>
      </c>
      <c r="H661" s="12"/>
      <c r="I661" s="12"/>
      <c r="J661" s="12"/>
      <c r="K661" s="12"/>
      <c r="L661" s="12"/>
      <c r="M661" s="12"/>
      <c r="N661" s="12"/>
      <c r="O661" s="12"/>
      <c r="P661" s="12"/>
      <c r="Q661" s="12"/>
      <c r="R661" s="12"/>
      <c r="S661" s="12"/>
      <c r="T661" s="12"/>
      <c r="U661" s="12"/>
      <c r="V661" s="12"/>
      <c r="W661" s="12"/>
    </row>
    <row r="662" hidden="1">
      <c r="A662" s="8">
        <v>687.0</v>
      </c>
      <c r="B662" s="9" t="s">
        <v>2625</v>
      </c>
      <c r="C662" s="10" t="s">
        <v>2626</v>
      </c>
      <c r="D662" s="11" t="s">
        <v>2627</v>
      </c>
      <c r="E662" s="4" t="s">
        <v>322</v>
      </c>
      <c r="F662" s="7" t="s">
        <v>27</v>
      </c>
      <c r="G662" s="4" t="s">
        <v>55</v>
      </c>
      <c r="H662" s="12"/>
      <c r="I662" s="12"/>
      <c r="J662" s="12"/>
      <c r="K662" s="12"/>
      <c r="L662" s="12"/>
      <c r="M662" s="12"/>
      <c r="N662" s="12"/>
      <c r="O662" s="12"/>
      <c r="P662" s="12"/>
      <c r="Q662" s="12"/>
      <c r="R662" s="12"/>
      <c r="S662" s="12"/>
      <c r="T662" s="12"/>
      <c r="U662" s="12"/>
      <c r="V662" s="12"/>
      <c r="W662" s="12"/>
    </row>
    <row r="663" hidden="1">
      <c r="A663" s="8">
        <v>688.0</v>
      </c>
      <c r="B663" s="9" t="s">
        <v>2628</v>
      </c>
      <c r="C663" s="10" t="s">
        <v>2629</v>
      </c>
      <c r="D663" s="11" t="s">
        <v>2630</v>
      </c>
      <c r="E663" s="4" t="s">
        <v>2631</v>
      </c>
      <c r="F663" s="7" t="s">
        <v>27</v>
      </c>
      <c r="G663" s="4" t="s">
        <v>55</v>
      </c>
      <c r="H663" s="12"/>
      <c r="I663" s="12"/>
      <c r="J663" s="12"/>
      <c r="K663" s="12"/>
      <c r="L663" s="12"/>
      <c r="M663" s="12"/>
      <c r="N663" s="12"/>
      <c r="O663" s="12"/>
      <c r="P663" s="12"/>
      <c r="Q663" s="12"/>
      <c r="R663" s="12"/>
      <c r="S663" s="12"/>
      <c r="T663" s="12"/>
      <c r="U663" s="12"/>
      <c r="V663" s="12"/>
      <c r="W663" s="12"/>
    </row>
    <row r="664">
      <c r="A664" s="8">
        <v>690.0</v>
      </c>
      <c r="B664" s="9" t="s">
        <v>2632</v>
      </c>
      <c r="C664" s="10" t="s">
        <v>2633</v>
      </c>
      <c r="D664" s="11" t="s">
        <v>2634</v>
      </c>
      <c r="E664" s="4" t="s">
        <v>2635</v>
      </c>
      <c r="F664" s="7" t="s">
        <v>32</v>
      </c>
      <c r="G664" s="4" t="s">
        <v>22</v>
      </c>
      <c r="H664" s="12"/>
      <c r="I664" s="12"/>
      <c r="J664" s="12"/>
      <c r="K664" s="12"/>
      <c r="L664" s="12"/>
      <c r="M664" s="12"/>
      <c r="N664" s="12"/>
      <c r="O664" s="12"/>
      <c r="P664" s="12"/>
      <c r="Q664" s="12"/>
      <c r="R664" s="12"/>
      <c r="S664" s="12"/>
      <c r="T664" s="12"/>
      <c r="U664" s="12"/>
      <c r="V664" s="12"/>
      <c r="W664" s="12"/>
    </row>
    <row r="665" hidden="1">
      <c r="A665" s="8">
        <v>691.0</v>
      </c>
      <c r="B665" s="9" t="s">
        <v>2636</v>
      </c>
      <c r="C665" s="10" t="s">
        <v>2637</v>
      </c>
      <c r="D665" s="11" t="s">
        <v>2638</v>
      </c>
      <c r="E665" s="4" t="s">
        <v>2639</v>
      </c>
      <c r="F665" s="7" t="s">
        <v>250</v>
      </c>
      <c r="G665" s="4" t="s">
        <v>22</v>
      </c>
      <c r="H665" s="12"/>
      <c r="I665" s="12"/>
      <c r="J665" s="12"/>
      <c r="K665" s="12"/>
      <c r="L665" s="12"/>
      <c r="M665" s="12"/>
      <c r="N665" s="12"/>
      <c r="O665" s="12"/>
      <c r="P665" s="12"/>
      <c r="Q665" s="12"/>
      <c r="R665" s="12"/>
      <c r="S665" s="12"/>
      <c r="T665" s="12"/>
      <c r="U665" s="12"/>
      <c r="V665" s="12"/>
      <c r="W665" s="12"/>
    </row>
    <row r="666" hidden="1">
      <c r="A666" s="8">
        <v>692.0</v>
      </c>
      <c r="B666" s="9" t="s">
        <v>2640</v>
      </c>
      <c r="C666" s="10" t="s">
        <v>2641</v>
      </c>
      <c r="D666" s="11" t="s">
        <v>2642</v>
      </c>
      <c r="E666" s="4" t="s">
        <v>2643</v>
      </c>
      <c r="F666" s="7" t="s">
        <v>11</v>
      </c>
      <c r="G666" s="4" t="s">
        <v>55</v>
      </c>
      <c r="H666" s="12"/>
      <c r="I666" s="12"/>
      <c r="J666" s="12"/>
      <c r="K666" s="12"/>
      <c r="L666" s="12"/>
      <c r="M666" s="12"/>
      <c r="N666" s="12"/>
      <c r="O666" s="12"/>
      <c r="P666" s="12"/>
      <c r="Q666" s="12"/>
      <c r="R666" s="12"/>
      <c r="S666" s="12"/>
      <c r="T666" s="12"/>
      <c r="U666" s="12"/>
      <c r="V666" s="12"/>
      <c r="W666" s="12"/>
    </row>
    <row r="667" hidden="1">
      <c r="A667" s="8">
        <v>693.0</v>
      </c>
      <c r="B667" s="9" t="s">
        <v>2644</v>
      </c>
      <c r="C667" s="10" t="s">
        <v>2645</v>
      </c>
      <c r="D667" s="11" t="s">
        <v>2646</v>
      </c>
      <c r="E667" s="4" t="s">
        <v>2647</v>
      </c>
      <c r="F667" s="7" t="s">
        <v>250</v>
      </c>
      <c r="G667" s="4" t="s">
        <v>12</v>
      </c>
      <c r="H667" s="12"/>
      <c r="I667" s="12"/>
      <c r="J667" s="12"/>
      <c r="K667" s="12"/>
      <c r="L667" s="12"/>
      <c r="M667" s="12"/>
      <c r="N667" s="12"/>
      <c r="O667" s="12"/>
      <c r="P667" s="12"/>
      <c r="Q667" s="12"/>
      <c r="R667" s="12"/>
      <c r="S667" s="12"/>
      <c r="T667" s="12"/>
      <c r="U667" s="12"/>
      <c r="V667" s="12"/>
      <c r="W667" s="12"/>
    </row>
    <row r="668" hidden="1">
      <c r="A668" s="8">
        <v>694.0</v>
      </c>
      <c r="B668" s="9" t="s">
        <v>2648</v>
      </c>
      <c r="C668" s="10" t="s">
        <v>2649</v>
      </c>
      <c r="D668" s="11" t="s">
        <v>2650</v>
      </c>
      <c r="E668" s="4" t="s">
        <v>2651</v>
      </c>
      <c r="F668" s="7" t="s">
        <v>11</v>
      </c>
      <c r="G668" s="4" t="s">
        <v>22</v>
      </c>
      <c r="H668" s="12"/>
      <c r="I668" s="12"/>
      <c r="J668" s="12"/>
      <c r="K668" s="12"/>
      <c r="L668" s="12"/>
      <c r="M668" s="12"/>
      <c r="N668" s="12"/>
      <c r="O668" s="12"/>
      <c r="P668" s="12"/>
      <c r="Q668" s="12"/>
      <c r="R668" s="12"/>
      <c r="S668" s="12"/>
      <c r="T668" s="12"/>
      <c r="U668" s="12"/>
      <c r="V668" s="12"/>
      <c r="W668" s="12"/>
    </row>
    <row r="669">
      <c r="A669" s="8">
        <v>695.0</v>
      </c>
      <c r="B669" s="9" t="s">
        <v>2652</v>
      </c>
      <c r="C669" s="10" t="s">
        <v>2653</v>
      </c>
      <c r="D669" s="11" t="s">
        <v>2654</v>
      </c>
      <c r="E669" s="4" t="s">
        <v>2655</v>
      </c>
      <c r="F669" s="7" t="s">
        <v>32</v>
      </c>
      <c r="G669" s="4" t="s">
        <v>22</v>
      </c>
      <c r="H669" s="12"/>
      <c r="I669" s="12"/>
      <c r="J669" s="12"/>
      <c r="K669" s="12"/>
      <c r="L669" s="12"/>
      <c r="M669" s="12"/>
      <c r="N669" s="12"/>
      <c r="O669" s="12"/>
      <c r="P669" s="12"/>
      <c r="Q669" s="12"/>
      <c r="R669" s="12"/>
      <c r="S669" s="12"/>
      <c r="T669" s="12"/>
      <c r="U669" s="12"/>
      <c r="V669" s="12"/>
      <c r="W669" s="12"/>
    </row>
    <row r="670" hidden="1">
      <c r="A670" s="8">
        <v>696.0</v>
      </c>
      <c r="B670" s="9" t="s">
        <v>2656</v>
      </c>
      <c r="C670" s="10" t="s">
        <v>2657</v>
      </c>
      <c r="D670" s="11" t="s">
        <v>2658</v>
      </c>
      <c r="E670" s="4" t="s">
        <v>2659</v>
      </c>
      <c r="F670" s="7" t="s">
        <v>27</v>
      </c>
      <c r="G670" s="4" t="s">
        <v>22</v>
      </c>
      <c r="H670" s="12"/>
      <c r="I670" s="12"/>
      <c r="J670" s="12"/>
      <c r="K670" s="12"/>
      <c r="L670" s="12"/>
      <c r="M670" s="12"/>
      <c r="N670" s="12"/>
      <c r="O670" s="12"/>
      <c r="P670" s="12"/>
      <c r="Q670" s="12"/>
      <c r="R670" s="12"/>
      <c r="S670" s="12"/>
      <c r="T670" s="12"/>
      <c r="U670" s="12"/>
      <c r="V670" s="12"/>
      <c r="W670" s="12"/>
    </row>
    <row r="671">
      <c r="A671" s="8">
        <v>697.0</v>
      </c>
      <c r="B671" s="9" t="s">
        <v>2660</v>
      </c>
      <c r="C671" s="10" t="s">
        <v>2661</v>
      </c>
      <c r="D671" s="11" t="s">
        <v>2662</v>
      </c>
      <c r="E671" s="4" t="s">
        <v>2663</v>
      </c>
      <c r="F671" s="7" t="s">
        <v>32</v>
      </c>
      <c r="G671" s="4" t="s">
        <v>22</v>
      </c>
      <c r="H671" s="12"/>
      <c r="I671" s="12"/>
      <c r="J671" s="12"/>
      <c r="K671" s="12"/>
      <c r="L671" s="12"/>
      <c r="M671" s="12"/>
      <c r="N671" s="12"/>
      <c r="O671" s="12"/>
      <c r="P671" s="12"/>
      <c r="Q671" s="12"/>
      <c r="R671" s="12"/>
      <c r="S671" s="12"/>
      <c r="T671" s="12"/>
      <c r="U671" s="12"/>
      <c r="V671" s="12"/>
      <c r="W671" s="12"/>
    </row>
    <row r="672" hidden="1">
      <c r="A672" s="8">
        <v>698.0</v>
      </c>
      <c r="B672" s="9" t="s">
        <v>2664</v>
      </c>
      <c r="C672" s="10" t="s">
        <v>2665</v>
      </c>
      <c r="D672" s="11" t="s">
        <v>2666</v>
      </c>
      <c r="E672" s="4" t="s">
        <v>2667</v>
      </c>
      <c r="F672" s="7" t="s">
        <v>27</v>
      </c>
      <c r="G672" s="4" t="s">
        <v>22</v>
      </c>
      <c r="H672" s="12"/>
      <c r="I672" s="12"/>
      <c r="J672" s="12"/>
      <c r="K672" s="12"/>
      <c r="L672" s="12"/>
      <c r="M672" s="12"/>
      <c r="N672" s="12"/>
      <c r="O672" s="12"/>
      <c r="P672" s="12"/>
      <c r="Q672" s="12"/>
      <c r="R672" s="12"/>
      <c r="S672" s="12"/>
      <c r="T672" s="12"/>
      <c r="U672" s="12"/>
      <c r="V672" s="12"/>
      <c r="W672" s="12"/>
    </row>
    <row r="673" hidden="1">
      <c r="A673" s="8">
        <v>700.0</v>
      </c>
      <c r="B673" s="9" t="s">
        <v>2668</v>
      </c>
      <c r="C673" s="10" t="s">
        <v>2669</v>
      </c>
      <c r="D673" s="11" t="s">
        <v>2670</v>
      </c>
      <c r="E673" s="4" t="s">
        <v>2671</v>
      </c>
      <c r="F673" s="6" t="s">
        <v>50</v>
      </c>
      <c r="G673" s="4" t="s">
        <v>17</v>
      </c>
      <c r="H673" s="12"/>
      <c r="I673" s="12"/>
      <c r="J673" s="12"/>
      <c r="K673" s="12"/>
      <c r="L673" s="12"/>
      <c r="M673" s="12"/>
      <c r="N673" s="12"/>
      <c r="O673" s="12"/>
      <c r="P673" s="12"/>
      <c r="Q673" s="12"/>
      <c r="R673" s="12"/>
      <c r="S673" s="12"/>
      <c r="T673" s="12"/>
      <c r="U673" s="12"/>
      <c r="V673" s="12"/>
      <c r="W673" s="12"/>
    </row>
    <row r="674" hidden="1">
      <c r="A674" s="8">
        <v>701.0</v>
      </c>
      <c r="B674" s="9" t="s">
        <v>2672</v>
      </c>
      <c r="C674" s="10" t="s">
        <v>2673</v>
      </c>
      <c r="D674" s="11" t="s">
        <v>2674</v>
      </c>
      <c r="E674" s="4" t="s">
        <v>2675</v>
      </c>
      <c r="F674" s="7" t="s">
        <v>96</v>
      </c>
      <c r="G674" s="4" t="s">
        <v>22</v>
      </c>
      <c r="H674" s="12"/>
      <c r="I674" s="12"/>
      <c r="J674" s="12"/>
      <c r="K674" s="12"/>
      <c r="L674" s="12"/>
      <c r="M674" s="12"/>
      <c r="N674" s="12"/>
      <c r="O674" s="12"/>
      <c r="P674" s="12"/>
      <c r="Q674" s="12"/>
      <c r="R674" s="12"/>
      <c r="S674" s="12"/>
      <c r="T674" s="12"/>
      <c r="U674" s="12"/>
      <c r="V674" s="12"/>
      <c r="W674" s="12"/>
    </row>
    <row r="675" hidden="1">
      <c r="A675" s="8">
        <v>702.0</v>
      </c>
      <c r="B675" s="9" t="s">
        <v>2676</v>
      </c>
      <c r="C675" s="10" t="s">
        <v>2677</v>
      </c>
      <c r="D675" s="11" t="s">
        <v>2678</v>
      </c>
      <c r="E675" s="4" t="s">
        <v>2679</v>
      </c>
      <c r="F675" s="7" t="s">
        <v>101</v>
      </c>
      <c r="G675" s="4" t="s">
        <v>22</v>
      </c>
      <c r="H675" s="12"/>
      <c r="I675" s="12"/>
      <c r="J675" s="12"/>
      <c r="K675" s="12"/>
      <c r="L675" s="12"/>
      <c r="M675" s="12"/>
      <c r="N675" s="12"/>
      <c r="O675" s="12"/>
      <c r="P675" s="12"/>
      <c r="Q675" s="12"/>
      <c r="R675" s="12"/>
      <c r="S675" s="12"/>
      <c r="T675" s="12"/>
      <c r="U675" s="12"/>
      <c r="V675" s="12"/>
      <c r="W675" s="12"/>
    </row>
    <row r="676">
      <c r="A676" s="8">
        <v>703.0</v>
      </c>
      <c r="B676" s="9" t="s">
        <v>2680</v>
      </c>
      <c r="C676" s="10" t="s">
        <v>2681</v>
      </c>
      <c r="D676" s="11" t="s">
        <v>2682</v>
      </c>
      <c r="E676" s="4" t="s">
        <v>2683</v>
      </c>
      <c r="F676" s="7" t="s">
        <v>32</v>
      </c>
      <c r="G676" s="4" t="s">
        <v>55</v>
      </c>
      <c r="H676" s="12"/>
      <c r="I676" s="12"/>
      <c r="J676" s="12"/>
      <c r="K676" s="12"/>
      <c r="L676" s="12"/>
      <c r="M676" s="12"/>
      <c r="N676" s="12"/>
      <c r="O676" s="12"/>
      <c r="P676" s="12"/>
      <c r="Q676" s="12"/>
      <c r="R676" s="12"/>
      <c r="S676" s="12"/>
      <c r="T676" s="12"/>
      <c r="U676" s="12"/>
      <c r="V676" s="12"/>
      <c r="W676" s="12"/>
    </row>
    <row r="677" hidden="1">
      <c r="A677" s="8">
        <v>704.0</v>
      </c>
      <c r="B677" s="9" t="s">
        <v>2684</v>
      </c>
      <c r="C677" s="10" t="s">
        <v>2685</v>
      </c>
      <c r="D677" s="11" t="s">
        <v>2686</v>
      </c>
      <c r="E677" s="4" t="s">
        <v>2687</v>
      </c>
      <c r="F677" s="7" t="s">
        <v>101</v>
      </c>
      <c r="G677" s="4" t="s">
        <v>22</v>
      </c>
      <c r="H677" s="12"/>
      <c r="I677" s="12"/>
      <c r="J677" s="12"/>
      <c r="K677" s="12"/>
      <c r="L677" s="12"/>
      <c r="M677" s="12"/>
      <c r="N677" s="12"/>
      <c r="O677" s="12"/>
      <c r="P677" s="12"/>
      <c r="Q677" s="12"/>
      <c r="R677" s="12"/>
      <c r="S677" s="12"/>
      <c r="T677" s="12"/>
      <c r="U677" s="12"/>
      <c r="V677" s="12"/>
      <c r="W677" s="12"/>
    </row>
    <row r="678">
      <c r="A678" s="8">
        <v>705.0</v>
      </c>
      <c r="B678" s="9" t="s">
        <v>2688</v>
      </c>
      <c r="C678" s="10" t="s">
        <v>2689</v>
      </c>
      <c r="D678" s="11" t="s">
        <v>2690</v>
      </c>
      <c r="E678" s="4" t="s">
        <v>2691</v>
      </c>
      <c r="F678" s="7" t="s">
        <v>32</v>
      </c>
      <c r="G678" s="4" t="s">
        <v>22</v>
      </c>
      <c r="H678" s="12"/>
      <c r="I678" s="12"/>
      <c r="J678" s="12"/>
      <c r="K678" s="12"/>
      <c r="L678" s="12"/>
      <c r="M678" s="12"/>
      <c r="N678" s="12"/>
      <c r="O678" s="12"/>
      <c r="P678" s="12"/>
      <c r="Q678" s="12"/>
      <c r="R678" s="12"/>
      <c r="S678" s="12"/>
      <c r="T678" s="12"/>
      <c r="U678" s="12"/>
      <c r="V678" s="12"/>
      <c r="W678" s="12"/>
    </row>
    <row r="679" hidden="1">
      <c r="A679" s="8">
        <v>706.0</v>
      </c>
      <c r="B679" s="9" t="s">
        <v>2692</v>
      </c>
      <c r="C679" s="10" t="s">
        <v>2693</v>
      </c>
      <c r="D679" s="11" t="s">
        <v>2694</v>
      </c>
      <c r="E679" s="4" t="s">
        <v>2695</v>
      </c>
      <c r="F679" s="7" t="s">
        <v>11</v>
      </c>
      <c r="G679" s="4" t="s">
        <v>55</v>
      </c>
      <c r="H679" s="12"/>
      <c r="I679" s="12"/>
      <c r="J679" s="12"/>
      <c r="K679" s="12"/>
      <c r="L679" s="12"/>
      <c r="M679" s="12"/>
      <c r="N679" s="12"/>
      <c r="O679" s="12"/>
      <c r="P679" s="12"/>
      <c r="Q679" s="12"/>
      <c r="R679" s="12"/>
      <c r="S679" s="12"/>
      <c r="T679" s="12"/>
      <c r="U679" s="12"/>
      <c r="V679" s="12"/>
      <c r="W679" s="12"/>
    </row>
    <row r="680" hidden="1">
      <c r="A680" s="8">
        <v>707.0</v>
      </c>
      <c r="B680" s="9" t="s">
        <v>2696</v>
      </c>
      <c r="C680" s="10" t="s">
        <v>2697</v>
      </c>
      <c r="D680" s="11" t="s">
        <v>2698</v>
      </c>
      <c r="E680" s="4" t="s">
        <v>2699</v>
      </c>
      <c r="F680" s="7" t="s">
        <v>101</v>
      </c>
      <c r="G680" s="4" t="s">
        <v>55</v>
      </c>
      <c r="H680" s="12"/>
      <c r="I680" s="12"/>
      <c r="J680" s="12"/>
      <c r="K680" s="12"/>
      <c r="L680" s="12"/>
      <c r="M680" s="12"/>
      <c r="N680" s="12"/>
      <c r="O680" s="12"/>
      <c r="P680" s="12"/>
      <c r="Q680" s="12"/>
      <c r="R680" s="12"/>
      <c r="S680" s="12"/>
      <c r="T680" s="12"/>
      <c r="U680" s="12"/>
      <c r="V680" s="12"/>
      <c r="W680" s="12"/>
    </row>
    <row r="681" hidden="1">
      <c r="A681" s="8">
        <v>708.0</v>
      </c>
      <c r="B681" s="9" t="s">
        <v>2700</v>
      </c>
      <c r="C681" s="10" t="s">
        <v>2701</v>
      </c>
      <c r="D681" s="11" t="s">
        <v>2702</v>
      </c>
      <c r="E681" s="4" t="s">
        <v>2703</v>
      </c>
      <c r="F681" s="7" t="s">
        <v>11</v>
      </c>
      <c r="G681" s="4" t="s">
        <v>55</v>
      </c>
      <c r="H681" s="12"/>
      <c r="I681" s="12"/>
      <c r="J681" s="12"/>
      <c r="K681" s="12"/>
      <c r="L681" s="12"/>
      <c r="M681" s="12"/>
      <c r="N681" s="12"/>
      <c r="O681" s="12"/>
      <c r="P681" s="12"/>
      <c r="Q681" s="12"/>
      <c r="R681" s="12"/>
      <c r="S681" s="12"/>
      <c r="T681" s="12"/>
      <c r="U681" s="12"/>
      <c r="V681" s="12"/>
      <c r="W681" s="12"/>
    </row>
    <row r="682" hidden="1">
      <c r="A682" s="8">
        <v>710.0</v>
      </c>
      <c r="B682" s="9" t="s">
        <v>2704</v>
      </c>
      <c r="C682" s="10" t="s">
        <v>2705</v>
      </c>
      <c r="D682" s="11" t="s">
        <v>2706</v>
      </c>
      <c r="E682" s="4" t="s">
        <v>2707</v>
      </c>
      <c r="F682" s="7" t="s">
        <v>11</v>
      </c>
      <c r="G682" s="4" t="s">
        <v>22</v>
      </c>
      <c r="H682" s="12"/>
      <c r="I682" s="12"/>
      <c r="J682" s="12"/>
      <c r="K682" s="12"/>
      <c r="L682" s="12"/>
      <c r="M682" s="12"/>
      <c r="N682" s="12"/>
      <c r="O682" s="12"/>
      <c r="P682" s="12"/>
      <c r="Q682" s="12"/>
      <c r="R682" s="12"/>
      <c r="S682" s="12"/>
      <c r="T682" s="12"/>
      <c r="U682" s="12"/>
      <c r="V682" s="12"/>
      <c r="W682" s="12"/>
    </row>
    <row r="683">
      <c r="A683" s="8">
        <v>711.0</v>
      </c>
      <c r="B683" s="9" t="s">
        <v>2708</v>
      </c>
      <c r="C683" s="10" t="s">
        <v>2709</v>
      </c>
      <c r="D683" s="11" t="s">
        <v>2710</v>
      </c>
      <c r="E683" s="4" t="s">
        <v>2711</v>
      </c>
      <c r="F683" s="7" t="s">
        <v>32</v>
      </c>
      <c r="G683" s="4" t="s">
        <v>22</v>
      </c>
      <c r="H683" s="12"/>
      <c r="I683" s="12"/>
      <c r="J683" s="12"/>
      <c r="K683" s="12"/>
      <c r="L683" s="12"/>
      <c r="M683" s="12"/>
      <c r="N683" s="12"/>
      <c r="O683" s="12"/>
      <c r="P683" s="12"/>
      <c r="Q683" s="12"/>
      <c r="R683" s="12"/>
      <c r="S683" s="12"/>
      <c r="T683" s="12"/>
      <c r="U683" s="12"/>
      <c r="V683" s="12"/>
      <c r="W683" s="12"/>
    </row>
    <row r="684" hidden="1">
      <c r="A684" s="8">
        <v>712.0</v>
      </c>
      <c r="B684" s="9" t="s">
        <v>2712</v>
      </c>
      <c r="C684" s="10" t="s">
        <v>2713</v>
      </c>
      <c r="D684" s="11" t="s">
        <v>2714</v>
      </c>
      <c r="E684" s="4" t="s">
        <v>2715</v>
      </c>
      <c r="F684" s="7" t="s">
        <v>27</v>
      </c>
      <c r="G684" s="4" t="s">
        <v>22</v>
      </c>
      <c r="H684" s="12"/>
      <c r="I684" s="12"/>
      <c r="J684" s="12"/>
      <c r="K684" s="12"/>
      <c r="L684" s="12"/>
      <c r="M684" s="12"/>
      <c r="N684" s="12"/>
      <c r="O684" s="12"/>
      <c r="P684" s="12"/>
      <c r="Q684" s="12"/>
      <c r="R684" s="12"/>
      <c r="S684" s="12"/>
      <c r="T684" s="12"/>
      <c r="U684" s="12"/>
      <c r="V684" s="12"/>
      <c r="W684" s="12"/>
    </row>
    <row r="685" hidden="1">
      <c r="A685" s="8">
        <v>713.0</v>
      </c>
      <c r="B685" s="9" t="s">
        <v>2716</v>
      </c>
      <c r="C685" s="10" t="s">
        <v>2717</v>
      </c>
      <c r="D685" s="11" t="s">
        <v>2718</v>
      </c>
      <c r="E685" s="4" t="s">
        <v>2719</v>
      </c>
      <c r="F685" s="7" t="s">
        <v>101</v>
      </c>
      <c r="G685" s="4" t="s">
        <v>55</v>
      </c>
      <c r="H685" s="12"/>
      <c r="I685" s="12"/>
      <c r="J685" s="12"/>
      <c r="K685" s="12"/>
      <c r="L685" s="12"/>
      <c r="M685" s="12"/>
      <c r="N685" s="12"/>
      <c r="O685" s="12"/>
      <c r="P685" s="12"/>
      <c r="Q685" s="12"/>
      <c r="R685" s="12"/>
      <c r="S685" s="12"/>
      <c r="T685" s="12"/>
      <c r="U685" s="12"/>
      <c r="V685" s="12"/>
      <c r="W685" s="12"/>
    </row>
    <row r="686" hidden="1">
      <c r="A686" s="8">
        <v>714.0</v>
      </c>
      <c r="B686" s="9" t="s">
        <v>2720</v>
      </c>
      <c r="C686" s="10" t="s">
        <v>2721</v>
      </c>
      <c r="D686" s="11" t="s">
        <v>2722</v>
      </c>
      <c r="E686" s="4" t="s">
        <v>2723</v>
      </c>
      <c r="F686" s="7" t="s">
        <v>27</v>
      </c>
      <c r="G686" s="4" t="s">
        <v>22</v>
      </c>
      <c r="H686" s="12"/>
      <c r="I686" s="12"/>
      <c r="J686" s="12"/>
      <c r="K686" s="12"/>
      <c r="L686" s="12"/>
      <c r="M686" s="12"/>
      <c r="N686" s="12"/>
      <c r="O686" s="12"/>
      <c r="P686" s="12"/>
      <c r="Q686" s="12"/>
      <c r="R686" s="12"/>
      <c r="S686" s="12"/>
      <c r="T686" s="12"/>
      <c r="U686" s="12"/>
      <c r="V686" s="12"/>
      <c r="W686" s="12"/>
    </row>
    <row r="687" hidden="1">
      <c r="A687" s="8">
        <v>716.0</v>
      </c>
      <c r="B687" s="9" t="s">
        <v>2724</v>
      </c>
      <c r="C687" s="10" t="s">
        <v>2725</v>
      </c>
      <c r="D687" s="11" t="s">
        <v>2726</v>
      </c>
      <c r="E687" s="4" t="s">
        <v>2727</v>
      </c>
      <c r="F687" s="6" t="s">
        <v>50</v>
      </c>
      <c r="G687" s="4" t="s">
        <v>17</v>
      </c>
      <c r="H687" s="12"/>
      <c r="I687" s="12"/>
      <c r="J687" s="12"/>
      <c r="K687" s="12"/>
      <c r="L687" s="12"/>
      <c r="M687" s="12"/>
      <c r="N687" s="12"/>
      <c r="O687" s="12"/>
      <c r="P687" s="12"/>
      <c r="Q687" s="12"/>
      <c r="R687" s="12"/>
      <c r="S687" s="12"/>
      <c r="T687" s="12"/>
      <c r="U687" s="12"/>
      <c r="V687" s="12"/>
      <c r="W687" s="12"/>
    </row>
    <row r="688">
      <c r="A688" s="8">
        <v>718.0</v>
      </c>
      <c r="B688" s="9" t="s">
        <v>2728</v>
      </c>
      <c r="C688" s="10" t="s">
        <v>2729</v>
      </c>
      <c r="D688" s="11" t="s">
        <v>2730</v>
      </c>
      <c r="E688" s="4" t="s">
        <v>2731</v>
      </c>
      <c r="F688" s="7" t="s">
        <v>32</v>
      </c>
      <c r="G688" s="4" t="s">
        <v>22</v>
      </c>
      <c r="H688" s="12"/>
      <c r="I688" s="12"/>
      <c r="J688" s="12"/>
      <c r="K688" s="12"/>
      <c r="L688" s="12"/>
      <c r="M688" s="12"/>
      <c r="N688" s="12"/>
      <c r="O688" s="12"/>
      <c r="P688" s="12"/>
      <c r="Q688" s="12"/>
      <c r="R688" s="12"/>
      <c r="S688" s="12"/>
      <c r="T688" s="12"/>
      <c r="U688" s="12"/>
      <c r="V688" s="12"/>
      <c r="W688" s="12"/>
    </row>
    <row r="689" hidden="1">
      <c r="A689" s="8">
        <v>719.0</v>
      </c>
      <c r="B689" s="9" t="s">
        <v>2732</v>
      </c>
      <c r="C689" s="10" t="s">
        <v>2733</v>
      </c>
      <c r="D689" s="11" t="s">
        <v>2734</v>
      </c>
      <c r="E689" s="4" t="s">
        <v>2735</v>
      </c>
      <c r="F689" s="7" t="s">
        <v>11</v>
      </c>
      <c r="G689" s="4" t="s">
        <v>22</v>
      </c>
      <c r="H689" s="12"/>
      <c r="I689" s="12"/>
      <c r="J689" s="12"/>
      <c r="K689" s="12"/>
      <c r="L689" s="12"/>
      <c r="M689" s="12"/>
      <c r="N689" s="12"/>
      <c r="O689" s="12"/>
      <c r="P689" s="12"/>
      <c r="Q689" s="12"/>
      <c r="R689" s="12"/>
      <c r="S689" s="12"/>
      <c r="T689" s="12"/>
      <c r="U689" s="12"/>
      <c r="V689" s="12"/>
      <c r="W689" s="12"/>
    </row>
    <row r="690">
      <c r="A690" s="8">
        <v>721.0</v>
      </c>
      <c r="B690" s="9" t="s">
        <v>2736</v>
      </c>
      <c r="C690" s="10" t="s">
        <v>2737</v>
      </c>
      <c r="D690" s="11" t="s">
        <v>2738</v>
      </c>
      <c r="E690" s="4" t="s">
        <v>270</v>
      </c>
      <c r="F690" s="7" t="s">
        <v>32</v>
      </c>
      <c r="G690" s="4" t="s">
        <v>17</v>
      </c>
      <c r="H690" s="12"/>
      <c r="I690" s="12"/>
      <c r="J690" s="12"/>
      <c r="K690" s="12"/>
      <c r="L690" s="12"/>
      <c r="M690" s="12"/>
      <c r="N690" s="12"/>
      <c r="O690" s="12"/>
      <c r="P690" s="12"/>
      <c r="Q690" s="12"/>
      <c r="R690" s="12"/>
      <c r="S690" s="12"/>
      <c r="T690" s="12"/>
      <c r="U690" s="12"/>
      <c r="V690" s="12"/>
      <c r="W690" s="12"/>
    </row>
    <row r="691" hidden="1">
      <c r="A691" s="8">
        <v>722.0</v>
      </c>
      <c r="B691" s="9" t="s">
        <v>2739</v>
      </c>
      <c r="C691" s="10" t="s">
        <v>2740</v>
      </c>
      <c r="D691" s="11" t="s">
        <v>2741</v>
      </c>
      <c r="E691" s="4" t="s">
        <v>2742</v>
      </c>
      <c r="F691" s="7" t="s">
        <v>27</v>
      </c>
      <c r="G691" s="4" t="s">
        <v>22</v>
      </c>
      <c r="H691" s="12"/>
      <c r="I691" s="12"/>
      <c r="J691" s="12"/>
      <c r="K691" s="12"/>
      <c r="L691" s="12"/>
      <c r="M691" s="12"/>
      <c r="N691" s="12"/>
      <c r="O691" s="12"/>
      <c r="P691" s="12"/>
      <c r="Q691" s="12"/>
      <c r="R691" s="12"/>
      <c r="S691" s="12"/>
      <c r="T691" s="12"/>
      <c r="U691" s="12"/>
      <c r="V691" s="12"/>
      <c r="W691" s="12"/>
    </row>
    <row r="692" hidden="1">
      <c r="A692" s="8">
        <v>724.0</v>
      </c>
      <c r="B692" s="9" t="s">
        <v>2743</v>
      </c>
      <c r="C692" s="10" t="s">
        <v>2744</v>
      </c>
      <c r="D692" s="11" t="s">
        <v>2745</v>
      </c>
      <c r="E692" s="4" t="s">
        <v>2746</v>
      </c>
      <c r="F692" s="7" t="s">
        <v>11</v>
      </c>
      <c r="G692" s="4" t="s">
        <v>22</v>
      </c>
      <c r="H692" s="12"/>
      <c r="I692" s="12"/>
      <c r="J692" s="12"/>
      <c r="K692" s="12"/>
      <c r="L692" s="12"/>
      <c r="M692" s="12"/>
      <c r="N692" s="12"/>
      <c r="O692" s="12"/>
      <c r="P692" s="12"/>
      <c r="Q692" s="12"/>
      <c r="R692" s="12"/>
      <c r="S692" s="12"/>
      <c r="T692" s="12"/>
      <c r="U692" s="12"/>
      <c r="V692" s="12"/>
      <c r="W692" s="12"/>
    </row>
    <row r="693" hidden="1">
      <c r="A693" s="8">
        <v>725.0</v>
      </c>
      <c r="B693" s="9" t="s">
        <v>2747</v>
      </c>
      <c r="C693" s="10" t="s">
        <v>2748</v>
      </c>
      <c r="D693" s="11" t="s">
        <v>2749</v>
      </c>
      <c r="E693" s="4" t="s">
        <v>2750</v>
      </c>
      <c r="F693" s="6" t="s">
        <v>50</v>
      </c>
      <c r="G693" s="4" t="s">
        <v>37</v>
      </c>
      <c r="H693" s="12"/>
      <c r="I693" s="12"/>
      <c r="J693" s="12"/>
      <c r="K693" s="12"/>
      <c r="L693" s="12"/>
      <c r="M693" s="12"/>
      <c r="N693" s="12"/>
      <c r="O693" s="12"/>
      <c r="P693" s="12"/>
      <c r="Q693" s="12"/>
      <c r="R693" s="12"/>
      <c r="S693" s="12"/>
      <c r="T693" s="12"/>
      <c r="U693" s="12"/>
      <c r="V693" s="12"/>
      <c r="W693" s="12"/>
    </row>
    <row r="694">
      <c r="A694" s="8">
        <v>726.0</v>
      </c>
      <c r="B694" s="9" t="s">
        <v>2751</v>
      </c>
      <c r="C694" s="10" t="s">
        <v>2752</v>
      </c>
      <c r="D694" s="11" t="s">
        <v>2753</v>
      </c>
      <c r="E694" s="4" t="s">
        <v>2754</v>
      </c>
      <c r="F694" s="7" t="s">
        <v>32</v>
      </c>
      <c r="G694" s="4" t="s">
        <v>22</v>
      </c>
      <c r="H694" s="12"/>
      <c r="I694" s="12"/>
      <c r="J694" s="12"/>
      <c r="K694" s="12"/>
      <c r="L694" s="12"/>
      <c r="M694" s="12"/>
      <c r="N694" s="12"/>
      <c r="O694" s="12"/>
      <c r="P694" s="12"/>
      <c r="Q694" s="12"/>
      <c r="R694" s="12"/>
      <c r="S694" s="12"/>
      <c r="T694" s="12"/>
      <c r="U694" s="12"/>
      <c r="V694" s="12"/>
      <c r="W694" s="12"/>
    </row>
    <row r="695">
      <c r="A695" s="8">
        <v>727.0</v>
      </c>
      <c r="B695" s="9" t="s">
        <v>2755</v>
      </c>
      <c r="C695" s="10" t="s">
        <v>2756</v>
      </c>
      <c r="D695" s="11" t="s">
        <v>2757</v>
      </c>
      <c r="E695" s="4" t="s">
        <v>2758</v>
      </c>
      <c r="F695" s="7" t="s">
        <v>32</v>
      </c>
      <c r="G695" s="4" t="s">
        <v>22</v>
      </c>
      <c r="H695" s="12"/>
      <c r="I695" s="12"/>
      <c r="J695" s="12"/>
      <c r="K695" s="12"/>
      <c r="L695" s="12"/>
      <c r="M695" s="12"/>
      <c r="N695" s="12"/>
      <c r="O695" s="12"/>
      <c r="P695" s="12"/>
      <c r="Q695" s="12"/>
      <c r="R695" s="12"/>
      <c r="S695" s="12"/>
      <c r="T695" s="12"/>
      <c r="U695" s="12"/>
      <c r="V695" s="12"/>
      <c r="W695" s="12"/>
    </row>
    <row r="696" hidden="1">
      <c r="A696" s="8">
        <v>728.0</v>
      </c>
      <c r="B696" s="9" t="s">
        <v>2759</v>
      </c>
      <c r="C696" s="10" t="s">
        <v>2760</v>
      </c>
      <c r="D696" s="11" t="s">
        <v>2761</v>
      </c>
      <c r="E696" s="4" t="s">
        <v>2762</v>
      </c>
      <c r="F696" s="7" t="s">
        <v>27</v>
      </c>
      <c r="G696" s="4" t="s">
        <v>22</v>
      </c>
      <c r="H696" s="12"/>
      <c r="I696" s="12"/>
      <c r="J696" s="12"/>
      <c r="K696" s="12"/>
      <c r="L696" s="12"/>
      <c r="M696" s="12"/>
      <c r="N696" s="12"/>
      <c r="O696" s="12"/>
      <c r="P696" s="12"/>
      <c r="Q696" s="12"/>
      <c r="R696" s="12"/>
      <c r="S696" s="12"/>
      <c r="T696" s="12"/>
      <c r="U696" s="12"/>
      <c r="V696" s="12"/>
      <c r="W696" s="12"/>
    </row>
    <row r="697">
      <c r="A697" s="8">
        <v>729.0</v>
      </c>
      <c r="B697" s="9" t="s">
        <v>2763</v>
      </c>
      <c r="C697" s="10" t="s">
        <v>2764</v>
      </c>
      <c r="D697" s="11" t="s">
        <v>2765</v>
      </c>
      <c r="E697" s="4" t="s">
        <v>2766</v>
      </c>
      <c r="F697" s="7" t="s">
        <v>32</v>
      </c>
      <c r="G697" s="4" t="s">
        <v>55</v>
      </c>
      <c r="H697" s="12"/>
      <c r="I697" s="12"/>
      <c r="J697" s="12"/>
      <c r="K697" s="12"/>
      <c r="L697" s="12"/>
      <c r="M697" s="12"/>
      <c r="N697" s="12"/>
      <c r="O697" s="12"/>
      <c r="P697" s="12"/>
      <c r="Q697" s="12"/>
      <c r="R697" s="12"/>
      <c r="S697" s="12"/>
      <c r="T697" s="12"/>
      <c r="U697" s="12"/>
      <c r="V697" s="12"/>
      <c r="W697" s="12"/>
    </row>
    <row r="698" hidden="1">
      <c r="A698" s="8">
        <v>731.0</v>
      </c>
      <c r="B698" s="9" t="s">
        <v>2767</v>
      </c>
      <c r="C698" s="10" t="s">
        <v>2768</v>
      </c>
      <c r="D698" s="11" t="s">
        <v>2769</v>
      </c>
      <c r="E698" s="4" t="s">
        <v>2770</v>
      </c>
      <c r="F698" s="7" t="s">
        <v>11</v>
      </c>
      <c r="G698" s="4" t="s">
        <v>22</v>
      </c>
      <c r="H698" s="12"/>
      <c r="I698" s="12"/>
      <c r="J698" s="12"/>
      <c r="K698" s="12"/>
      <c r="L698" s="12"/>
      <c r="M698" s="12"/>
      <c r="N698" s="12"/>
      <c r="O698" s="12"/>
      <c r="P698" s="12"/>
      <c r="Q698" s="12"/>
      <c r="R698" s="12"/>
      <c r="S698" s="12"/>
      <c r="T698" s="12"/>
      <c r="U698" s="12"/>
      <c r="V698" s="12"/>
      <c r="W698" s="12"/>
    </row>
    <row r="699" hidden="1">
      <c r="A699" s="8">
        <v>732.0</v>
      </c>
      <c r="B699" s="9" t="s">
        <v>2771</v>
      </c>
      <c r="C699" s="10" t="s">
        <v>2772</v>
      </c>
      <c r="D699" s="11" t="s">
        <v>2773</v>
      </c>
      <c r="E699" s="4" t="s">
        <v>2774</v>
      </c>
      <c r="F699" s="7" t="s">
        <v>11</v>
      </c>
      <c r="G699" s="4" t="s">
        <v>22</v>
      </c>
      <c r="H699" s="12"/>
      <c r="I699" s="12"/>
      <c r="J699" s="12"/>
      <c r="K699" s="12"/>
      <c r="L699" s="12"/>
      <c r="M699" s="12"/>
      <c r="N699" s="12"/>
      <c r="O699" s="12"/>
      <c r="P699" s="12"/>
      <c r="Q699" s="12"/>
      <c r="R699" s="12"/>
      <c r="S699" s="12"/>
      <c r="T699" s="12"/>
      <c r="U699" s="12"/>
      <c r="V699" s="12"/>
      <c r="W699" s="12"/>
    </row>
    <row r="700">
      <c r="A700" s="8">
        <v>733.0</v>
      </c>
      <c r="B700" s="9" t="s">
        <v>2775</v>
      </c>
      <c r="C700" s="10" t="s">
        <v>2776</v>
      </c>
      <c r="D700" s="11" t="s">
        <v>2777</v>
      </c>
      <c r="E700" s="4" t="s">
        <v>129</v>
      </c>
      <c r="F700" s="7" t="s">
        <v>32</v>
      </c>
      <c r="G700" s="4" t="s">
        <v>22</v>
      </c>
      <c r="H700" s="12"/>
      <c r="I700" s="12"/>
      <c r="J700" s="12"/>
      <c r="K700" s="12"/>
      <c r="L700" s="12"/>
      <c r="M700" s="12"/>
      <c r="N700" s="12"/>
      <c r="O700" s="12"/>
      <c r="P700" s="12"/>
      <c r="Q700" s="12"/>
      <c r="R700" s="12"/>
      <c r="S700" s="12"/>
      <c r="T700" s="12"/>
      <c r="U700" s="12"/>
      <c r="V700" s="12"/>
      <c r="W700" s="12"/>
    </row>
    <row r="701" hidden="1">
      <c r="A701" s="8">
        <v>736.0</v>
      </c>
      <c r="B701" s="9" t="s">
        <v>2778</v>
      </c>
      <c r="C701" s="10" t="s">
        <v>2779</v>
      </c>
      <c r="D701" s="11" t="s">
        <v>2780</v>
      </c>
      <c r="E701" s="4" t="s">
        <v>2781</v>
      </c>
      <c r="F701" s="7" t="s">
        <v>27</v>
      </c>
      <c r="G701" s="4" t="s">
        <v>22</v>
      </c>
      <c r="H701" s="12"/>
      <c r="I701" s="12"/>
      <c r="J701" s="12"/>
      <c r="K701" s="12"/>
      <c r="L701" s="12"/>
      <c r="M701" s="12"/>
      <c r="N701" s="12"/>
      <c r="O701" s="12"/>
      <c r="P701" s="12"/>
      <c r="Q701" s="12"/>
      <c r="R701" s="12"/>
      <c r="S701" s="12"/>
      <c r="T701" s="12"/>
      <c r="U701" s="12"/>
      <c r="V701" s="12"/>
      <c r="W701" s="12"/>
    </row>
    <row r="702" hidden="1">
      <c r="A702" s="8">
        <v>737.0</v>
      </c>
      <c r="B702" s="9" t="s">
        <v>2782</v>
      </c>
      <c r="C702" s="10" t="s">
        <v>2783</v>
      </c>
      <c r="D702" s="11" t="s">
        <v>2784</v>
      </c>
      <c r="E702" s="4" t="s">
        <v>2785</v>
      </c>
      <c r="F702" s="6" t="s">
        <v>50</v>
      </c>
      <c r="G702" s="4" t="s">
        <v>55</v>
      </c>
      <c r="H702" s="12"/>
      <c r="I702" s="12"/>
      <c r="J702" s="12"/>
      <c r="K702" s="12"/>
      <c r="L702" s="12"/>
      <c r="M702" s="12"/>
      <c r="N702" s="12"/>
      <c r="O702" s="12"/>
      <c r="P702" s="12"/>
      <c r="Q702" s="12"/>
      <c r="R702" s="12"/>
      <c r="S702" s="12"/>
      <c r="T702" s="12"/>
      <c r="U702" s="12"/>
      <c r="V702" s="12"/>
      <c r="W702" s="12"/>
    </row>
    <row r="703" hidden="1">
      <c r="A703" s="8">
        <v>738.0</v>
      </c>
      <c r="B703" s="9" t="s">
        <v>2786</v>
      </c>
      <c r="C703" s="10" t="s">
        <v>2787</v>
      </c>
      <c r="D703" s="11" t="s">
        <v>2788</v>
      </c>
      <c r="E703" s="4" t="s">
        <v>2789</v>
      </c>
      <c r="F703" s="7" t="s">
        <v>96</v>
      </c>
      <c r="G703" s="4" t="s">
        <v>22</v>
      </c>
      <c r="H703" s="12"/>
      <c r="I703" s="12"/>
      <c r="J703" s="12"/>
      <c r="K703" s="12"/>
      <c r="L703" s="12"/>
      <c r="M703" s="12"/>
      <c r="N703" s="12"/>
      <c r="O703" s="12"/>
      <c r="P703" s="12"/>
      <c r="Q703" s="12"/>
      <c r="R703" s="12"/>
      <c r="S703" s="12"/>
      <c r="T703" s="12"/>
      <c r="U703" s="12"/>
      <c r="V703" s="12"/>
      <c r="W703" s="12"/>
    </row>
    <row r="704">
      <c r="A704" s="8">
        <v>739.0</v>
      </c>
      <c r="B704" s="9" t="s">
        <v>2790</v>
      </c>
      <c r="C704" s="10" t="s">
        <v>2791</v>
      </c>
      <c r="D704" s="11" t="s">
        <v>2792</v>
      </c>
      <c r="E704" s="4" t="s">
        <v>2793</v>
      </c>
      <c r="F704" s="7" t="s">
        <v>32</v>
      </c>
      <c r="G704" s="4" t="s">
        <v>22</v>
      </c>
      <c r="H704" s="12"/>
      <c r="I704" s="12"/>
      <c r="J704" s="12"/>
      <c r="K704" s="12"/>
      <c r="L704" s="12"/>
      <c r="M704" s="12"/>
      <c r="N704" s="12"/>
      <c r="O704" s="12"/>
      <c r="P704" s="12"/>
      <c r="Q704" s="12"/>
      <c r="R704" s="12"/>
      <c r="S704" s="12"/>
      <c r="T704" s="12"/>
      <c r="U704" s="12"/>
      <c r="V704" s="12"/>
      <c r="W704" s="12"/>
    </row>
    <row r="705" hidden="1">
      <c r="A705" s="8">
        <v>740.0</v>
      </c>
      <c r="B705" s="9" t="s">
        <v>2794</v>
      </c>
      <c r="C705" s="10" t="s">
        <v>2795</v>
      </c>
      <c r="D705" s="11" t="s">
        <v>2796</v>
      </c>
      <c r="E705" s="4" t="s">
        <v>2797</v>
      </c>
      <c r="F705" s="7" t="s">
        <v>101</v>
      </c>
      <c r="G705" s="4" t="s">
        <v>22</v>
      </c>
      <c r="H705" s="12"/>
      <c r="I705" s="12"/>
      <c r="J705" s="12"/>
      <c r="K705" s="12"/>
      <c r="L705" s="12"/>
      <c r="M705" s="12"/>
      <c r="N705" s="12"/>
      <c r="O705" s="12"/>
      <c r="P705" s="12"/>
      <c r="Q705" s="12"/>
      <c r="R705" s="12"/>
      <c r="S705" s="12"/>
      <c r="T705" s="12"/>
      <c r="U705" s="12"/>
      <c r="V705" s="12"/>
      <c r="W705" s="12"/>
    </row>
    <row r="706" hidden="1">
      <c r="A706" s="8">
        <v>741.0</v>
      </c>
      <c r="B706" s="9" t="s">
        <v>2798</v>
      </c>
      <c r="C706" s="10" t="s">
        <v>2799</v>
      </c>
      <c r="D706" s="11" t="s">
        <v>2800</v>
      </c>
      <c r="E706" s="4" t="s">
        <v>2801</v>
      </c>
      <c r="F706" s="7" t="s">
        <v>11</v>
      </c>
      <c r="G706" s="4" t="s">
        <v>22</v>
      </c>
      <c r="H706" s="12"/>
      <c r="I706" s="12"/>
      <c r="J706" s="12"/>
      <c r="K706" s="12"/>
      <c r="L706" s="12"/>
      <c r="M706" s="12"/>
      <c r="N706" s="12"/>
      <c r="O706" s="12"/>
      <c r="P706" s="12"/>
      <c r="Q706" s="12"/>
      <c r="R706" s="12"/>
      <c r="S706" s="12"/>
      <c r="T706" s="12"/>
      <c r="U706" s="12"/>
      <c r="V706" s="12"/>
      <c r="W706" s="12"/>
    </row>
    <row r="707" hidden="1">
      <c r="A707" s="8">
        <v>742.0</v>
      </c>
      <c r="B707" s="9" t="s">
        <v>2802</v>
      </c>
      <c r="C707" s="10" t="s">
        <v>2803</v>
      </c>
      <c r="D707" s="11" t="s">
        <v>2804</v>
      </c>
      <c r="E707" s="4" t="s">
        <v>2805</v>
      </c>
      <c r="F707" s="6" t="s">
        <v>50</v>
      </c>
      <c r="G707" s="4" t="s">
        <v>17</v>
      </c>
      <c r="H707" s="12"/>
      <c r="I707" s="12"/>
      <c r="J707" s="12"/>
      <c r="K707" s="12"/>
      <c r="L707" s="12"/>
      <c r="M707" s="12"/>
      <c r="N707" s="12"/>
      <c r="O707" s="12"/>
      <c r="P707" s="12"/>
      <c r="Q707" s="12"/>
      <c r="R707" s="12"/>
      <c r="S707" s="12"/>
      <c r="T707" s="12"/>
      <c r="U707" s="12"/>
      <c r="V707" s="12"/>
      <c r="W707" s="12"/>
    </row>
    <row r="708" hidden="1">
      <c r="A708" s="8">
        <v>743.0</v>
      </c>
      <c r="B708" s="9" t="s">
        <v>2806</v>
      </c>
      <c r="C708" s="10" t="s">
        <v>2807</v>
      </c>
      <c r="D708" s="11" t="s">
        <v>2808</v>
      </c>
      <c r="E708" s="4" t="s">
        <v>2809</v>
      </c>
      <c r="F708" s="7" t="s">
        <v>101</v>
      </c>
      <c r="G708" s="4" t="s">
        <v>55</v>
      </c>
      <c r="H708" s="12"/>
      <c r="I708" s="12"/>
      <c r="J708" s="12"/>
      <c r="K708" s="12"/>
      <c r="L708" s="12"/>
      <c r="M708" s="12"/>
      <c r="N708" s="12"/>
      <c r="O708" s="12"/>
      <c r="P708" s="12"/>
      <c r="Q708" s="12"/>
      <c r="R708" s="12"/>
      <c r="S708" s="12"/>
      <c r="T708" s="12"/>
      <c r="U708" s="12"/>
      <c r="V708" s="12"/>
      <c r="W708" s="12"/>
    </row>
    <row r="709">
      <c r="A709" s="8">
        <v>744.0</v>
      </c>
      <c r="B709" s="9" t="s">
        <v>2810</v>
      </c>
      <c r="C709" s="10" t="s">
        <v>2811</v>
      </c>
      <c r="D709" s="11" t="s">
        <v>2812</v>
      </c>
      <c r="E709" s="4" t="s">
        <v>2813</v>
      </c>
      <c r="F709" s="7" t="s">
        <v>32</v>
      </c>
      <c r="G709" s="4" t="s">
        <v>22</v>
      </c>
      <c r="H709" s="12"/>
      <c r="I709" s="12"/>
      <c r="J709" s="12"/>
      <c r="K709" s="12"/>
      <c r="L709" s="12"/>
      <c r="M709" s="12"/>
      <c r="N709" s="12"/>
      <c r="O709" s="12"/>
      <c r="P709" s="12"/>
      <c r="Q709" s="12"/>
      <c r="R709" s="12"/>
      <c r="S709" s="12"/>
      <c r="T709" s="12"/>
      <c r="U709" s="12"/>
      <c r="V709" s="12"/>
      <c r="W709" s="12"/>
    </row>
    <row r="710" hidden="1">
      <c r="A710" s="8">
        <v>745.0</v>
      </c>
      <c r="B710" s="9" t="s">
        <v>2814</v>
      </c>
      <c r="C710" s="10" t="s">
        <v>2815</v>
      </c>
      <c r="D710" s="11" t="s">
        <v>2816</v>
      </c>
      <c r="E710" s="4" t="s">
        <v>2817</v>
      </c>
      <c r="F710" s="7" t="s">
        <v>11</v>
      </c>
      <c r="G710" s="4" t="s">
        <v>22</v>
      </c>
      <c r="H710" s="12"/>
      <c r="I710" s="12"/>
      <c r="J710" s="12"/>
      <c r="K710" s="12"/>
      <c r="L710" s="12"/>
      <c r="M710" s="12"/>
      <c r="N710" s="12"/>
      <c r="O710" s="12"/>
      <c r="P710" s="12"/>
      <c r="Q710" s="12"/>
      <c r="R710" s="12"/>
      <c r="S710" s="12"/>
      <c r="T710" s="12"/>
      <c r="U710" s="12"/>
      <c r="V710" s="12"/>
      <c r="W710" s="12"/>
    </row>
    <row r="711" hidden="1">
      <c r="A711" s="8">
        <v>747.0</v>
      </c>
      <c r="B711" s="9" t="s">
        <v>2818</v>
      </c>
      <c r="C711" s="10" t="s">
        <v>2819</v>
      </c>
      <c r="D711" s="11" t="s">
        <v>2820</v>
      </c>
      <c r="E711" s="4" t="s">
        <v>2821</v>
      </c>
      <c r="F711" s="7" t="s">
        <v>11</v>
      </c>
      <c r="G711" s="4" t="s">
        <v>22</v>
      </c>
      <c r="H711" s="12"/>
      <c r="I711" s="12"/>
      <c r="J711" s="12"/>
      <c r="K711" s="12"/>
      <c r="L711" s="12"/>
      <c r="M711" s="12"/>
      <c r="N711" s="12"/>
      <c r="O711" s="12"/>
      <c r="P711" s="12"/>
      <c r="Q711" s="12"/>
      <c r="R711" s="12"/>
      <c r="S711" s="12"/>
      <c r="T711" s="12"/>
      <c r="U711" s="12"/>
      <c r="V711" s="12"/>
      <c r="W711" s="12"/>
    </row>
    <row r="712" hidden="1">
      <c r="A712" s="8">
        <v>748.0</v>
      </c>
      <c r="B712" s="9" t="s">
        <v>2822</v>
      </c>
      <c r="C712" s="10" t="s">
        <v>2823</v>
      </c>
      <c r="D712" s="11" t="s">
        <v>2824</v>
      </c>
      <c r="E712" s="4" t="s">
        <v>2825</v>
      </c>
      <c r="F712" s="7" t="s">
        <v>27</v>
      </c>
      <c r="G712" s="4" t="s">
        <v>22</v>
      </c>
      <c r="H712" s="12"/>
      <c r="I712" s="12"/>
      <c r="J712" s="12"/>
      <c r="K712" s="12"/>
      <c r="L712" s="12"/>
      <c r="M712" s="12"/>
      <c r="N712" s="12"/>
      <c r="O712" s="12"/>
      <c r="P712" s="12"/>
      <c r="Q712" s="12"/>
      <c r="R712" s="12"/>
      <c r="S712" s="12"/>
      <c r="T712" s="12"/>
      <c r="U712" s="12"/>
      <c r="V712" s="12"/>
      <c r="W712" s="12"/>
    </row>
    <row r="713" hidden="1">
      <c r="A713" s="8">
        <v>749.0</v>
      </c>
      <c r="B713" s="9" t="s">
        <v>2826</v>
      </c>
      <c r="C713" s="10" t="s">
        <v>2827</v>
      </c>
      <c r="D713" s="11" t="s">
        <v>2828</v>
      </c>
      <c r="E713" s="4" t="s">
        <v>2829</v>
      </c>
      <c r="F713" s="7" t="s">
        <v>11</v>
      </c>
      <c r="G713" s="4" t="s">
        <v>22</v>
      </c>
      <c r="H713" s="12"/>
      <c r="I713" s="12"/>
      <c r="J713" s="12"/>
      <c r="K713" s="12"/>
      <c r="L713" s="12"/>
      <c r="M713" s="12"/>
      <c r="N713" s="12"/>
      <c r="O713" s="12"/>
      <c r="P713" s="12"/>
      <c r="Q713" s="12"/>
      <c r="R713" s="12"/>
      <c r="S713" s="12"/>
      <c r="T713" s="12"/>
      <c r="U713" s="12"/>
      <c r="V713" s="12"/>
      <c r="W713" s="12"/>
    </row>
    <row r="714">
      <c r="A714" s="8">
        <v>750.0</v>
      </c>
      <c r="B714" s="9" t="s">
        <v>2830</v>
      </c>
      <c r="C714" s="10" t="s">
        <v>2831</v>
      </c>
      <c r="D714" s="11" t="s">
        <v>2832</v>
      </c>
      <c r="E714" s="4" t="s">
        <v>2833</v>
      </c>
      <c r="F714" s="7" t="s">
        <v>32</v>
      </c>
      <c r="G714" s="4" t="s">
        <v>17</v>
      </c>
      <c r="H714" s="12"/>
      <c r="I714" s="12"/>
      <c r="J714" s="12"/>
      <c r="K714" s="12"/>
      <c r="L714" s="12"/>
      <c r="M714" s="12"/>
      <c r="N714" s="12"/>
      <c r="O714" s="12"/>
      <c r="P714" s="12"/>
      <c r="Q714" s="12"/>
      <c r="R714" s="12"/>
      <c r="S714" s="12"/>
      <c r="T714" s="12"/>
      <c r="U714" s="12"/>
      <c r="V714" s="12"/>
      <c r="W714" s="12"/>
    </row>
    <row r="715" hidden="1">
      <c r="A715" s="8">
        <v>751.0</v>
      </c>
      <c r="B715" s="9" t="s">
        <v>2834</v>
      </c>
      <c r="C715" s="10" t="s">
        <v>2835</v>
      </c>
      <c r="D715" s="11" t="s">
        <v>2836</v>
      </c>
      <c r="E715" s="4" t="s">
        <v>2837</v>
      </c>
      <c r="F715" s="7" t="s">
        <v>101</v>
      </c>
      <c r="G715" s="4" t="s">
        <v>22</v>
      </c>
      <c r="H715" s="12"/>
      <c r="I715" s="12"/>
      <c r="J715" s="12"/>
      <c r="K715" s="12"/>
      <c r="L715" s="12"/>
      <c r="M715" s="12"/>
      <c r="N715" s="12"/>
      <c r="O715" s="12"/>
      <c r="P715" s="12"/>
      <c r="Q715" s="12"/>
      <c r="R715" s="12"/>
      <c r="S715" s="12"/>
      <c r="T715" s="12"/>
      <c r="U715" s="12"/>
      <c r="V715" s="12"/>
      <c r="W715" s="12"/>
    </row>
    <row r="716" hidden="1">
      <c r="A716" s="8">
        <v>752.0</v>
      </c>
      <c r="B716" s="9" t="s">
        <v>2838</v>
      </c>
      <c r="C716" s="10" t="s">
        <v>2839</v>
      </c>
      <c r="D716" s="11" t="s">
        <v>2840</v>
      </c>
      <c r="E716" s="4" t="s">
        <v>2841</v>
      </c>
      <c r="F716" s="6" t="s">
        <v>50</v>
      </c>
      <c r="G716" s="4" t="s">
        <v>22</v>
      </c>
      <c r="H716" s="12"/>
      <c r="I716" s="12"/>
      <c r="J716" s="12"/>
      <c r="K716" s="12"/>
      <c r="L716" s="12"/>
      <c r="M716" s="12"/>
      <c r="N716" s="12"/>
      <c r="O716" s="12"/>
      <c r="P716" s="12"/>
      <c r="Q716" s="12"/>
      <c r="R716" s="12"/>
      <c r="S716" s="12"/>
      <c r="T716" s="12"/>
      <c r="U716" s="12"/>
      <c r="V716" s="12"/>
      <c r="W716" s="12"/>
    </row>
    <row r="717" hidden="1">
      <c r="A717" s="8">
        <v>754.0</v>
      </c>
      <c r="B717" s="9" t="s">
        <v>2842</v>
      </c>
      <c r="C717" s="10" t="s">
        <v>2843</v>
      </c>
      <c r="D717" s="11" t="s">
        <v>2844</v>
      </c>
      <c r="E717" s="4" t="s">
        <v>2845</v>
      </c>
      <c r="F717" s="7" t="s">
        <v>101</v>
      </c>
      <c r="G717" s="4" t="s">
        <v>22</v>
      </c>
      <c r="H717" s="12"/>
      <c r="I717" s="12"/>
      <c r="J717" s="12"/>
      <c r="K717" s="12"/>
      <c r="L717" s="12"/>
      <c r="M717" s="12"/>
      <c r="N717" s="12"/>
      <c r="O717" s="12"/>
      <c r="P717" s="12"/>
      <c r="Q717" s="12"/>
      <c r="R717" s="12"/>
      <c r="S717" s="12"/>
      <c r="T717" s="12"/>
      <c r="U717" s="12"/>
      <c r="V717" s="12"/>
      <c r="W717" s="12"/>
    </row>
    <row r="718" hidden="1">
      <c r="A718" s="8">
        <v>756.0</v>
      </c>
      <c r="B718" s="9" t="s">
        <v>2846</v>
      </c>
      <c r="C718" s="10" t="s">
        <v>2847</v>
      </c>
      <c r="D718" s="11" t="s">
        <v>2848</v>
      </c>
      <c r="E718" s="4" t="s">
        <v>2849</v>
      </c>
      <c r="F718" s="7" t="s">
        <v>11</v>
      </c>
      <c r="G718" s="4" t="s">
        <v>22</v>
      </c>
      <c r="H718" s="12"/>
      <c r="I718" s="12"/>
      <c r="J718" s="12"/>
      <c r="K718" s="12"/>
      <c r="L718" s="12"/>
      <c r="M718" s="12"/>
      <c r="N718" s="12"/>
      <c r="O718" s="12"/>
      <c r="P718" s="12"/>
      <c r="Q718" s="12"/>
      <c r="R718" s="12"/>
      <c r="S718" s="12"/>
      <c r="T718" s="12"/>
      <c r="U718" s="12"/>
      <c r="V718" s="12"/>
      <c r="W718" s="12"/>
    </row>
    <row r="719" hidden="1">
      <c r="A719" s="8">
        <v>757.0</v>
      </c>
      <c r="B719" s="9" t="s">
        <v>2850</v>
      </c>
      <c r="C719" s="10" t="s">
        <v>2851</v>
      </c>
      <c r="D719" s="11" t="s">
        <v>2852</v>
      </c>
      <c r="E719" s="4" t="s">
        <v>2853</v>
      </c>
      <c r="F719" s="7" t="s">
        <v>27</v>
      </c>
      <c r="G719" s="4" t="s">
        <v>22</v>
      </c>
      <c r="H719" s="12"/>
      <c r="I719" s="12"/>
      <c r="J719" s="12"/>
      <c r="K719" s="12"/>
      <c r="L719" s="12"/>
      <c r="M719" s="12"/>
      <c r="N719" s="12"/>
      <c r="O719" s="12"/>
      <c r="P719" s="12"/>
      <c r="Q719" s="12"/>
      <c r="R719" s="12"/>
      <c r="S719" s="12"/>
      <c r="T719" s="12"/>
      <c r="U719" s="12"/>
      <c r="V719" s="12"/>
      <c r="W719" s="12"/>
    </row>
    <row r="720">
      <c r="A720" s="8">
        <v>760.0</v>
      </c>
      <c r="B720" s="9" t="s">
        <v>2854</v>
      </c>
      <c r="C720" s="10" t="s">
        <v>2855</v>
      </c>
      <c r="D720" s="11" t="s">
        <v>2856</v>
      </c>
      <c r="E720" s="4" t="s">
        <v>2857</v>
      </c>
      <c r="F720" s="7" t="s">
        <v>32</v>
      </c>
      <c r="G720" s="4" t="s">
        <v>22</v>
      </c>
      <c r="H720" s="12"/>
      <c r="I720" s="12"/>
      <c r="J720" s="12"/>
      <c r="K720" s="12"/>
      <c r="L720" s="12"/>
      <c r="M720" s="12"/>
      <c r="N720" s="12"/>
      <c r="O720" s="12"/>
      <c r="P720" s="12"/>
      <c r="Q720" s="12"/>
      <c r="R720" s="12"/>
      <c r="S720" s="12"/>
      <c r="T720" s="12"/>
      <c r="U720" s="12"/>
      <c r="V720" s="12"/>
      <c r="W720" s="12"/>
    </row>
    <row r="721" hidden="1">
      <c r="A721" s="8">
        <v>761.0</v>
      </c>
      <c r="B721" s="9" t="s">
        <v>2858</v>
      </c>
      <c r="C721" s="10" t="s">
        <v>2859</v>
      </c>
      <c r="D721" s="11" t="s">
        <v>2860</v>
      </c>
      <c r="E721" s="4" t="s">
        <v>2861</v>
      </c>
      <c r="F721" s="6" t="s">
        <v>50</v>
      </c>
      <c r="G721" s="4" t="s">
        <v>22</v>
      </c>
      <c r="H721" s="12"/>
      <c r="I721" s="12"/>
      <c r="J721" s="12"/>
      <c r="K721" s="12"/>
      <c r="L721" s="12"/>
      <c r="M721" s="12"/>
      <c r="N721" s="12"/>
      <c r="O721" s="12"/>
      <c r="P721" s="12"/>
      <c r="Q721" s="12"/>
      <c r="R721" s="12"/>
      <c r="S721" s="12"/>
      <c r="T721" s="12"/>
      <c r="U721" s="12"/>
      <c r="V721" s="12"/>
      <c r="W721" s="12"/>
    </row>
    <row r="722" hidden="1">
      <c r="A722" s="8">
        <v>765.0</v>
      </c>
      <c r="B722" s="9" t="s">
        <v>2862</v>
      </c>
      <c r="C722" s="10" t="s">
        <v>2863</v>
      </c>
      <c r="D722" s="11" t="s">
        <v>2864</v>
      </c>
      <c r="E722" s="4" t="s">
        <v>2865</v>
      </c>
      <c r="F722" s="7" t="s">
        <v>27</v>
      </c>
      <c r="G722" s="4" t="s">
        <v>22</v>
      </c>
      <c r="H722" s="12"/>
      <c r="I722" s="12"/>
      <c r="J722" s="12"/>
      <c r="K722" s="12"/>
      <c r="L722" s="12"/>
      <c r="M722" s="12"/>
      <c r="N722" s="12"/>
      <c r="O722" s="12"/>
      <c r="P722" s="12"/>
      <c r="Q722" s="12"/>
      <c r="R722" s="12"/>
      <c r="S722" s="12"/>
      <c r="T722" s="12"/>
      <c r="U722" s="12"/>
      <c r="V722" s="12"/>
      <c r="W722" s="12"/>
    </row>
    <row r="723">
      <c r="A723" s="8">
        <v>766.0</v>
      </c>
      <c r="B723" s="9" t="s">
        <v>2866</v>
      </c>
      <c r="C723" s="10" t="s">
        <v>2867</v>
      </c>
      <c r="D723" s="11" t="s">
        <v>2868</v>
      </c>
      <c r="E723" s="4" t="s">
        <v>2869</v>
      </c>
      <c r="F723" s="7" t="s">
        <v>32</v>
      </c>
      <c r="G723" s="4" t="s">
        <v>22</v>
      </c>
      <c r="H723" s="12"/>
      <c r="I723" s="12"/>
      <c r="J723" s="12"/>
      <c r="K723" s="12"/>
      <c r="L723" s="12"/>
      <c r="M723" s="12"/>
      <c r="N723" s="12"/>
      <c r="O723" s="12"/>
      <c r="P723" s="12"/>
      <c r="Q723" s="12"/>
      <c r="R723" s="12"/>
      <c r="S723" s="12"/>
      <c r="T723" s="12"/>
      <c r="U723" s="12"/>
      <c r="V723" s="12"/>
      <c r="W723" s="12"/>
    </row>
    <row r="724" hidden="1">
      <c r="A724" s="8">
        <v>767.0</v>
      </c>
      <c r="B724" s="9" t="s">
        <v>2870</v>
      </c>
      <c r="C724" s="10" t="s">
        <v>2871</v>
      </c>
      <c r="D724" s="11" t="s">
        <v>2872</v>
      </c>
      <c r="E724" s="4" t="s">
        <v>2873</v>
      </c>
      <c r="F724" s="7" t="s">
        <v>11</v>
      </c>
      <c r="G724" s="4" t="s">
        <v>22</v>
      </c>
      <c r="H724" s="12"/>
      <c r="I724" s="12"/>
      <c r="J724" s="12"/>
      <c r="K724" s="12"/>
      <c r="L724" s="12"/>
      <c r="M724" s="12"/>
      <c r="N724" s="12"/>
      <c r="O724" s="12"/>
      <c r="P724" s="12"/>
      <c r="Q724" s="12"/>
      <c r="R724" s="12"/>
      <c r="S724" s="12"/>
      <c r="T724" s="12"/>
      <c r="U724" s="12"/>
      <c r="V724" s="12"/>
      <c r="W724" s="12"/>
    </row>
    <row r="725" hidden="1">
      <c r="A725" s="8">
        <v>769.0</v>
      </c>
      <c r="B725" s="9" t="s">
        <v>2874</v>
      </c>
      <c r="C725" s="10" t="s">
        <v>2875</v>
      </c>
      <c r="D725" s="11" t="s">
        <v>2876</v>
      </c>
      <c r="E725" s="4" t="s">
        <v>2877</v>
      </c>
      <c r="F725" s="7" t="s">
        <v>27</v>
      </c>
      <c r="G725" s="4" t="s">
        <v>22</v>
      </c>
      <c r="H725" s="12"/>
      <c r="I725" s="12"/>
      <c r="J725" s="12"/>
      <c r="K725" s="12"/>
      <c r="L725" s="12"/>
      <c r="M725" s="12"/>
      <c r="N725" s="12"/>
      <c r="O725" s="12"/>
      <c r="P725" s="12"/>
      <c r="Q725" s="12"/>
      <c r="R725" s="12"/>
      <c r="S725" s="12"/>
      <c r="T725" s="12"/>
      <c r="U725" s="12"/>
      <c r="V725" s="12"/>
      <c r="W725" s="12"/>
    </row>
    <row r="726" hidden="1">
      <c r="A726" s="8">
        <v>770.0</v>
      </c>
      <c r="B726" s="9" t="s">
        <v>2878</v>
      </c>
      <c r="C726" s="10" t="s">
        <v>2879</v>
      </c>
      <c r="D726" s="11" t="s">
        <v>2880</v>
      </c>
      <c r="E726" s="4" t="s">
        <v>2881</v>
      </c>
      <c r="F726" s="7" t="s">
        <v>101</v>
      </c>
      <c r="G726" s="4" t="s">
        <v>22</v>
      </c>
      <c r="H726" s="12"/>
      <c r="I726" s="12"/>
      <c r="J726" s="12"/>
      <c r="K726" s="12"/>
      <c r="L726" s="12"/>
      <c r="M726" s="12"/>
      <c r="N726" s="12"/>
      <c r="O726" s="12"/>
      <c r="P726" s="12"/>
      <c r="Q726" s="12"/>
      <c r="R726" s="12"/>
      <c r="S726" s="12"/>
      <c r="T726" s="12"/>
      <c r="U726" s="12"/>
      <c r="V726" s="12"/>
      <c r="W726" s="12"/>
    </row>
    <row r="727" hidden="1">
      <c r="A727" s="8">
        <v>771.0</v>
      </c>
      <c r="B727" s="9" t="s">
        <v>2882</v>
      </c>
      <c r="C727" s="10" t="s">
        <v>2883</v>
      </c>
      <c r="D727" s="11" t="s">
        <v>2884</v>
      </c>
      <c r="E727" s="4" t="s">
        <v>2885</v>
      </c>
      <c r="F727" s="6" t="s">
        <v>50</v>
      </c>
      <c r="G727" s="4" t="s">
        <v>22</v>
      </c>
      <c r="H727" s="12"/>
      <c r="I727" s="12"/>
      <c r="J727" s="12"/>
      <c r="K727" s="12"/>
      <c r="L727" s="12"/>
      <c r="M727" s="12"/>
      <c r="N727" s="12"/>
      <c r="O727" s="12"/>
      <c r="P727" s="12"/>
      <c r="Q727" s="12"/>
      <c r="R727" s="12"/>
      <c r="S727" s="12"/>
      <c r="T727" s="12"/>
      <c r="U727" s="12"/>
      <c r="V727" s="12"/>
      <c r="W727" s="12"/>
    </row>
    <row r="728" hidden="1">
      <c r="A728" s="8">
        <v>773.0</v>
      </c>
      <c r="B728" s="9" t="s">
        <v>2886</v>
      </c>
      <c r="C728" s="10" t="s">
        <v>2887</v>
      </c>
      <c r="D728" s="11" t="s">
        <v>2888</v>
      </c>
      <c r="E728" s="4" t="s">
        <v>2889</v>
      </c>
      <c r="F728" s="7" t="s">
        <v>11</v>
      </c>
      <c r="G728" s="4" t="s">
        <v>55</v>
      </c>
      <c r="H728" s="12"/>
      <c r="I728" s="12"/>
      <c r="J728" s="12"/>
      <c r="K728" s="12"/>
      <c r="L728" s="12"/>
      <c r="M728" s="12"/>
      <c r="N728" s="12"/>
      <c r="O728" s="12"/>
      <c r="P728" s="12"/>
      <c r="Q728" s="12"/>
      <c r="R728" s="12"/>
      <c r="S728" s="12"/>
      <c r="T728" s="12"/>
      <c r="U728" s="12"/>
      <c r="V728" s="12"/>
      <c r="W728" s="12"/>
    </row>
    <row r="729" hidden="1">
      <c r="A729" s="8">
        <v>774.0</v>
      </c>
      <c r="B729" s="9" t="s">
        <v>2890</v>
      </c>
      <c r="C729" s="10" t="s">
        <v>2891</v>
      </c>
      <c r="D729" s="11" t="s">
        <v>2892</v>
      </c>
      <c r="E729" s="4" t="s">
        <v>2893</v>
      </c>
      <c r="F729" s="6" t="s">
        <v>50</v>
      </c>
      <c r="G729" s="4" t="s">
        <v>55</v>
      </c>
      <c r="H729" s="12"/>
      <c r="I729" s="12"/>
      <c r="J729" s="12"/>
      <c r="K729" s="12"/>
      <c r="L729" s="12"/>
      <c r="M729" s="12"/>
      <c r="N729" s="12"/>
      <c r="O729" s="12"/>
      <c r="P729" s="12"/>
      <c r="Q729" s="12"/>
      <c r="R729" s="12"/>
      <c r="S729" s="12"/>
      <c r="T729" s="12"/>
      <c r="U729" s="12"/>
      <c r="V729" s="12"/>
      <c r="W729" s="12"/>
    </row>
    <row r="730" hidden="1">
      <c r="A730" s="8">
        <v>775.0</v>
      </c>
      <c r="B730" s="9" t="s">
        <v>2894</v>
      </c>
      <c r="C730" s="10" t="s">
        <v>2895</v>
      </c>
      <c r="D730" s="11" t="s">
        <v>2896</v>
      </c>
      <c r="E730" s="4" t="s">
        <v>2897</v>
      </c>
      <c r="F730" s="7" t="s">
        <v>11</v>
      </c>
      <c r="G730" s="4" t="s">
        <v>22</v>
      </c>
      <c r="H730" s="12"/>
      <c r="I730" s="12"/>
      <c r="J730" s="12"/>
      <c r="K730" s="12"/>
      <c r="L730" s="12"/>
      <c r="M730" s="12"/>
      <c r="N730" s="12"/>
      <c r="O730" s="12"/>
      <c r="P730" s="12"/>
      <c r="Q730" s="12"/>
      <c r="R730" s="12"/>
      <c r="S730" s="12"/>
      <c r="T730" s="12"/>
      <c r="U730" s="12"/>
      <c r="V730" s="12"/>
      <c r="W730" s="12"/>
    </row>
    <row r="731">
      <c r="A731" s="8">
        <v>776.0</v>
      </c>
      <c r="B731" s="9" t="s">
        <v>2898</v>
      </c>
      <c r="C731" s="10" t="s">
        <v>2899</v>
      </c>
      <c r="D731" s="11" t="s">
        <v>2900</v>
      </c>
      <c r="E731" s="4" t="s">
        <v>2901</v>
      </c>
      <c r="F731" s="7" t="s">
        <v>32</v>
      </c>
      <c r="G731" s="4" t="s">
        <v>22</v>
      </c>
      <c r="H731" s="12"/>
      <c r="I731" s="12"/>
      <c r="J731" s="12"/>
      <c r="K731" s="12"/>
      <c r="L731" s="12"/>
      <c r="M731" s="12"/>
      <c r="N731" s="12"/>
      <c r="O731" s="12"/>
      <c r="P731" s="12"/>
      <c r="Q731" s="12"/>
      <c r="R731" s="12"/>
      <c r="S731" s="12"/>
      <c r="T731" s="12"/>
      <c r="U731" s="12"/>
      <c r="V731" s="12"/>
      <c r="W731" s="12"/>
    </row>
    <row r="732" hidden="1">
      <c r="A732" s="8">
        <v>777.0</v>
      </c>
      <c r="B732" s="9" t="s">
        <v>2902</v>
      </c>
      <c r="C732" s="10" t="s">
        <v>2903</v>
      </c>
      <c r="D732" s="11" t="s">
        <v>2904</v>
      </c>
      <c r="E732" s="4" t="s">
        <v>2905</v>
      </c>
      <c r="F732" s="7" t="s">
        <v>101</v>
      </c>
      <c r="G732" s="4" t="s">
        <v>37</v>
      </c>
      <c r="H732" s="12"/>
      <c r="I732" s="12"/>
      <c r="J732" s="12"/>
      <c r="K732" s="12"/>
      <c r="L732" s="12"/>
      <c r="M732" s="12"/>
      <c r="N732" s="12"/>
      <c r="O732" s="12"/>
      <c r="P732" s="12"/>
      <c r="Q732" s="12"/>
      <c r="R732" s="12"/>
      <c r="S732" s="12"/>
      <c r="T732" s="12"/>
      <c r="U732" s="12"/>
      <c r="V732" s="12"/>
      <c r="W732" s="12"/>
    </row>
    <row r="733" hidden="1">
      <c r="A733" s="8">
        <v>778.0</v>
      </c>
      <c r="B733" s="9" t="s">
        <v>2906</v>
      </c>
      <c r="C733" s="10" t="s">
        <v>2907</v>
      </c>
      <c r="D733" s="11" t="s">
        <v>2908</v>
      </c>
      <c r="E733" s="4" t="s">
        <v>2909</v>
      </c>
      <c r="F733" s="7" t="s">
        <v>101</v>
      </c>
      <c r="G733" s="4" t="s">
        <v>17</v>
      </c>
      <c r="H733" s="12"/>
      <c r="I733" s="12"/>
      <c r="J733" s="12"/>
      <c r="K733" s="12"/>
      <c r="L733" s="12"/>
      <c r="M733" s="12"/>
      <c r="N733" s="12"/>
      <c r="O733" s="12"/>
      <c r="P733" s="12"/>
      <c r="Q733" s="12"/>
      <c r="R733" s="12"/>
      <c r="S733" s="12"/>
      <c r="T733" s="12"/>
      <c r="U733" s="12"/>
      <c r="V733" s="12"/>
      <c r="W733" s="12"/>
    </row>
    <row r="734">
      <c r="A734" s="8">
        <v>781.0</v>
      </c>
      <c r="B734" s="9" t="s">
        <v>2910</v>
      </c>
      <c r="C734" s="10" t="s">
        <v>2911</v>
      </c>
      <c r="D734" s="11" t="s">
        <v>2912</v>
      </c>
      <c r="E734" s="4" t="s">
        <v>2913</v>
      </c>
      <c r="F734" s="7" t="s">
        <v>32</v>
      </c>
      <c r="G734" s="4" t="s">
        <v>17</v>
      </c>
      <c r="H734" s="12"/>
      <c r="I734" s="12"/>
      <c r="J734" s="12"/>
      <c r="K734" s="12"/>
      <c r="L734" s="12"/>
      <c r="M734" s="12"/>
      <c r="N734" s="12"/>
      <c r="O734" s="12"/>
      <c r="P734" s="12"/>
      <c r="Q734" s="12"/>
      <c r="R734" s="12"/>
      <c r="S734" s="12"/>
      <c r="T734" s="12"/>
      <c r="U734" s="12"/>
      <c r="V734" s="12"/>
      <c r="W734" s="12"/>
    </row>
    <row r="735">
      <c r="A735" s="8">
        <v>782.0</v>
      </c>
      <c r="B735" s="9" t="s">
        <v>2914</v>
      </c>
      <c r="C735" s="10" t="s">
        <v>2915</v>
      </c>
      <c r="D735" s="11" t="s">
        <v>2916</v>
      </c>
      <c r="E735" s="4" t="s">
        <v>2917</v>
      </c>
      <c r="F735" s="7" t="s">
        <v>32</v>
      </c>
      <c r="G735" s="4" t="s">
        <v>22</v>
      </c>
      <c r="H735" s="12"/>
      <c r="I735" s="12"/>
      <c r="J735" s="12"/>
      <c r="K735" s="12"/>
      <c r="L735" s="12"/>
      <c r="M735" s="12"/>
      <c r="N735" s="12"/>
      <c r="O735" s="12"/>
      <c r="P735" s="12"/>
      <c r="Q735" s="12"/>
      <c r="R735" s="12"/>
      <c r="S735" s="12"/>
      <c r="T735" s="12"/>
      <c r="U735" s="12"/>
      <c r="V735" s="12"/>
      <c r="W735" s="12"/>
    </row>
    <row r="736">
      <c r="A736" s="8">
        <v>783.0</v>
      </c>
      <c r="B736" s="9" t="s">
        <v>2918</v>
      </c>
      <c r="C736" s="10" t="s">
        <v>2919</v>
      </c>
      <c r="D736" s="11" t="s">
        <v>2920</v>
      </c>
      <c r="E736" s="4" t="s">
        <v>2921</v>
      </c>
      <c r="F736" s="7" t="s">
        <v>32</v>
      </c>
      <c r="G736" s="4" t="s">
        <v>17</v>
      </c>
      <c r="H736" s="12"/>
      <c r="I736" s="12"/>
      <c r="J736" s="12"/>
      <c r="K736" s="12"/>
      <c r="L736" s="12"/>
      <c r="M736" s="12"/>
      <c r="N736" s="12"/>
      <c r="O736" s="12"/>
      <c r="P736" s="12"/>
      <c r="Q736" s="12"/>
      <c r="R736" s="12"/>
      <c r="S736" s="12"/>
      <c r="T736" s="12"/>
      <c r="U736" s="12"/>
      <c r="V736" s="12"/>
      <c r="W736" s="12"/>
    </row>
    <row r="737" hidden="1">
      <c r="A737" s="8">
        <v>784.0</v>
      </c>
      <c r="B737" s="9" t="s">
        <v>2922</v>
      </c>
      <c r="C737" s="10" t="s">
        <v>2923</v>
      </c>
      <c r="D737" s="11" t="s">
        <v>2924</v>
      </c>
      <c r="E737" s="4" t="s">
        <v>2925</v>
      </c>
      <c r="F737" s="7" t="s">
        <v>11</v>
      </c>
      <c r="G737" s="4" t="s">
        <v>22</v>
      </c>
      <c r="H737" s="12"/>
      <c r="I737" s="12"/>
      <c r="J737" s="12"/>
      <c r="K737" s="12"/>
      <c r="L737" s="12"/>
      <c r="M737" s="12"/>
      <c r="N737" s="12"/>
      <c r="O737" s="12"/>
      <c r="P737" s="12"/>
      <c r="Q737" s="12"/>
      <c r="R737" s="12"/>
      <c r="S737" s="12"/>
      <c r="T737" s="12"/>
      <c r="U737" s="12"/>
      <c r="V737" s="12"/>
      <c r="W737" s="12"/>
    </row>
    <row r="738" hidden="1">
      <c r="A738" s="8">
        <v>785.0</v>
      </c>
      <c r="B738" s="9" t="s">
        <v>2926</v>
      </c>
      <c r="C738" s="10" t="s">
        <v>2927</v>
      </c>
      <c r="D738" s="11" t="s">
        <v>2928</v>
      </c>
      <c r="E738" s="4" t="s">
        <v>2929</v>
      </c>
      <c r="F738" s="7" t="s">
        <v>27</v>
      </c>
      <c r="G738" s="4" t="s">
        <v>55</v>
      </c>
      <c r="H738" s="12"/>
      <c r="I738" s="12"/>
      <c r="J738" s="12"/>
      <c r="K738" s="12"/>
      <c r="L738" s="12"/>
      <c r="M738" s="12"/>
      <c r="N738" s="12"/>
      <c r="O738" s="12"/>
      <c r="P738" s="12"/>
      <c r="Q738" s="12"/>
      <c r="R738" s="12"/>
      <c r="S738" s="12"/>
      <c r="T738" s="12"/>
      <c r="U738" s="12"/>
      <c r="V738" s="12"/>
      <c r="W738" s="12"/>
    </row>
    <row r="739">
      <c r="A739" s="8">
        <v>786.0</v>
      </c>
      <c r="B739" s="9" t="s">
        <v>2930</v>
      </c>
      <c r="C739" s="10" t="s">
        <v>2931</v>
      </c>
      <c r="D739" s="11" t="s">
        <v>2932</v>
      </c>
      <c r="E739" s="4" t="s">
        <v>2933</v>
      </c>
      <c r="F739" s="7" t="s">
        <v>32</v>
      </c>
      <c r="G739" s="4" t="s">
        <v>22</v>
      </c>
      <c r="H739" s="12"/>
      <c r="I739" s="12"/>
      <c r="J739" s="12"/>
      <c r="K739" s="12"/>
      <c r="L739" s="12"/>
      <c r="M739" s="12"/>
      <c r="N739" s="12"/>
      <c r="O739" s="12"/>
      <c r="P739" s="12"/>
      <c r="Q739" s="12"/>
      <c r="R739" s="12"/>
      <c r="S739" s="12"/>
      <c r="T739" s="12"/>
      <c r="U739" s="12"/>
      <c r="V739" s="12"/>
      <c r="W739" s="12"/>
    </row>
    <row r="740" hidden="1">
      <c r="A740" s="8">
        <v>787.0</v>
      </c>
      <c r="B740" s="9" t="s">
        <v>2934</v>
      </c>
      <c r="C740" s="10" t="s">
        <v>2935</v>
      </c>
      <c r="D740" s="11" t="s">
        <v>2936</v>
      </c>
      <c r="E740" s="4" t="s">
        <v>2937</v>
      </c>
      <c r="F740" s="7" t="s">
        <v>101</v>
      </c>
      <c r="G740" s="4" t="s">
        <v>22</v>
      </c>
      <c r="H740" s="12"/>
      <c r="I740" s="12"/>
      <c r="J740" s="12"/>
      <c r="K740" s="12"/>
      <c r="L740" s="12"/>
      <c r="M740" s="12"/>
      <c r="N740" s="12"/>
      <c r="O740" s="12"/>
      <c r="P740" s="12"/>
      <c r="Q740" s="12"/>
      <c r="R740" s="12"/>
      <c r="S740" s="12"/>
      <c r="T740" s="12"/>
      <c r="U740" s="12"/>
      <c r="V740" s="12"/>
      <c r="W740" s="12"/>
    </row>
    <row r="741" hidden="1">
      <c r="A741" s="8">
        <v>788.0</v>
      </c>
      <c r="B741" s="9" t="s">
        <v>2938</v>
      </c>
      <c r="C741" s="10" t="s">
        <v>2939</v>
      </c>
      <c r="D741" s="11" t="s">
        <v>2940</v>
      </c>
      <c r="E741" s="4" t="s">
        <v>2941</v>
      </c>
      <c r="F741" s="7" t="s">
        <v>101</v>
      </c>
      <c r="G741" s="4" t="s">
        <v>22</v>
      </c>
      <c r="H741" s="12"/>
      <c r="I741" s="12"/>
      <c r="J741" s="12"/>
      <c r="K741" s="12"/>
      <c r="L741" s="12"/>
      <c r="M741" s="12"/>
      <c r="N741" s="12"/>
      <c r="O741" s="12"/>
      <c r="P741" s="12"/>
      <c r="Q741" s="12"/>
      <c r="R741" s="12"/>
      <c r="S741" s="12"/>
      <c r="T741" s="12"/>
      <c r="U741" s="12"/>
      <c r="V741" s="12"/>
      <c r="W741" s="12"/>
    </row>
    <row r="742">
      <c r="A742" s="8">
        <v>789.0</v>
      </c>
      <c r="B742" s="9" t="s">
        <v>2942</v>
      </c>
      <c r="C742" s="10" t="s">
        <v>2943</v>
      </c>
      <c r="D742" s="11" t="s">
        <v>2944</v>
      </c>
      <c r="E742" s="4" t="s">
        <v>2945</v>
      </c>
      <c r="F742" s="7" t="s">
        <v>32</v>
      </c>
      <c r="G742" s="4" t="s">
        <v>17</v>
      </c>
      <c r="H742" s="12"/>
      <c r="I742" s="12"/>
      <c r="J742" s="12"/>
      <c r="K742" s="12"/>
      <c r="L742" s="12"/>
      <c r="M742" s="12"/>
      <c r="N742" s="12"/>
      <c r="O742" s="12"/>
      <c r="P742" s="12"/>
      <c r="Q742" s="12"/>
      <c r="R742" s="12"/>
      <c r="S742" s="12"/>
      <c r="T742" s="12"/>
      <c r="U742" s="12"/>
      <c r="V742" s="12"/>
      <c r="W742" s="12"/>
    </row>
    <row r="743">
      <c r="A743" s="8">
        <v>790.0</v>
      </c>
      <c r="B743" s="9" t="s">
        <v>2946</v>
      </c>
      <c r="C743" s="10" t="s">
        <v>2947</v>
      </c>
      <c r="D743" s="11" t="s">
        <v>2948</v>
      </c>
      <c r="E743" s="4" t="s">
        <v>2949</v>
      </c>
      <c r="F743" s="7" t="s">
        <v>32</v>
      </c>
      <c r="G743" s="4" t="s">
        <v>22</v>
      </c>
      <c r="H743" s="12"/>
      <c r="I743" s="12"/>
      <c r="J743" s="12"/>
      <c r="K743" s="12"/>
      <c r="L743" s="12"/>
      <c r="M743" s="12"/>
      <c r="N743" s="12"/>
      <c r="O743" s="12"/>
      <c r="P743" s="12"/>
      <c r="Q743" s="12"/>
      <c r="R743" s="12"/>
      <c r="S743" s="12"/>
      <c r="T743" s="12"/>
      <c r="U743" s="12"/>
      <c r="V743" s="12"/>
      <c r="W743" s="12"/>
    </row>
    <row r="744" hidden="1">
      <c r="A744" s="8">
        <v>791.0</v>
      </c>
      <c r="B744" s="9" t="s">
        <v>2950</v>
      </c>
      <c r="C744" s="10" t="s">
        <v>2951</v>
      </c>
      <c r="D744" s="11" t="s">
        <v>2952</v>
      </c>
      <c r="E744" s="4" t="s">
        <v>2953</v>
      </c>
      <c r="F744" s="7" t="s">
        <v>11</v>
      </c>
      <c r="G744" s="4" t="s">
        <v>22</v>
      </c>
      <c r="H744" s="12"/>
      <c r="I744" s="12"/>
      <c r="J744" s="12"/>
      <c r="K744" s="12"/>
      <c r="L744" s="12"/>
      <c r="M744" s="12"/>
      <c r="N744" s="12"/>
      <c r="O744" s="12"/>
      <c r="P744" s="12"/>
      <c r="Q744" s="12"/>
      <c r="R744" s="12"/>
      <c r="S744" s="12"/>
      <c r="T744" s="12"/>
      <c r="U744" s="12"/>
      <c r="V744" s="12"/>
      <c r="W744" s="12"/>
    </row>
    <row r="745">
      <c r="A745" s="8">
        <v>793.0</v>
      </c>
      <c r="B745" s="9" t="s">
        <v>2954</v>
      </c>
      <c r="C745" s="10" t="s">
        <v>2955</v>
      </c>
      <c r="D745" s="11" t="s">
        <v>2956</v>
      </c>
      <c r="E745" s="4" t="s">
        <v>2957</v>
      </c>
      <c r="F745" s="7" t="s">
        <v>32</v>
      </c>
      <c r="G745" s="4" t="s">
        <v>22</v>
      </c>
      <c r="H745" s="12"/>
      <c r="I745" s="12"/>
      <c r="J745" s="12"/>
      <c r="K745" s="12"/>
      <c r="L745" s="12"/>
      <c r="M745" s="12"/>
      <c r="N745" s="12"/>
      <c r="O745" s="12"/>
      <c r="P745" s="12"/>
      <c r="Q745" s="12"/>
      <c r="R745" s="12"/>
      <c r="S745" s="12"/>
      <c r="T745" s="12"/>
      <c r="U745" s="12"/>
      <c r="V745" s="12"/>
      <c r="W745" s="12"/>
    </row>
    <row r="746" hidden="1">
      <c r="A746" s="8">
        <v>794.0</v>
      </c>
      <c r="B746" s="9" t="s">
        <v>2958</v>
      </c>
      <c r="C746" s="10" t="s">
        <v>2959</v>
      </c>
      <c r="D746" s="11" t="s">
        <v>2960</v>
      </c>
      <c r="E746" s="4" t="s">
        <v>2961</v>
      </c>
      <c r="F746" s="6" t="s">
        <v>50</v>
      </c>
      <c r="G746" s="4" t="s">
        <v>55</v>
      </c>
      <c r="H746" s="12"/>
      <c r="I746" s="12"/>
      <c r="J746" s="12"/>
      <c r="K746" s="12"/>
      <c r="L746" s="12"/>
      <c r="M746" s="12"/>
      <c r="N746" s="12"/>
      <c r="O746" s="12"/>
      <c r="P746" s="12"/>
      <c r="Q746" s="12"/>
      <c r="R746" s="12"/>
      <c r="S746" s="12"/>
      <c r="T746" s="12"/>
      <c r="U746" s="12"/>
      <c r="V746" s="12"/>
      <c r="W746" s="12"/>
    </row>
    <row r="747" hidden="1">
      <c r="A747" s="8">
        <v>795.0</v>
      </c>
      <c r="B747" s="9" t="s">
        <v>2962</v>
      </c>
      <c r="C747" s="10" t="s">
        <v>2963</v>
      </c>
      <c r="D747" s="11" t="s">
        <v>2964</v>
      </c>
      <c r="E747" s="4" t="s">
        <v>2965</v>
      </c>
      <c r="F747" s="7" t="s">
        <v>27</v>
      </c>
      <c r="G747" s="4" t="s">
        <v>22</v>
      </c>
      <c r="H747" s="12"/>
      <c r="I747" s="12"/>
      <c r="J747" s="12"/>
      <c r="K747" s="12"/>
      <c r="L747" s="12"/>
      <c r="M747" s="12"/>
      <c r="N747" s="12"/>
      <c r="O747" s="12"/>
      <c r="P747" s="12"/>
      <c r="Q747" s="12"/>
      <c r="R747" s="12"/>
      <c r="S747" s="12"/>
      <c r="T747" s="12"/>
      <c r="U747" s="12"/>
      <c r="V747" s="12"/>
      <c r="W747" s="12"/>
    </row>
    <row r="748" hidden="1">
      <c r="A748" s="8">
        <v>796.0</v>
      </c>
      <c r="B748" s="9" t="s">
        <v>2966</v>
      </c>
      <c r="C748" s="10" t="s">
        <v>2967</v>
      </c>
      <c r="D748" s="11" t="s">
        <v>2968</v>
      </c>
      <c r="E748" s="4" t="s">
        <v>2969</v>
      </c>
      <c r="F748" s="7" t="s">
        <v>96</v>
      </c>
      <c r="G748" s="4" t="s">
        <v>55</v>
      </c>
      <c r="H748" s="12"/>
      <c r="I748" s="12"/>
      <c r="J748" s="12"/>
      <c r="K748" s="12"/>
      <c r="L748" s="12"/>
      <c r="M748" s="12"/>
      <c r="N748" s="12"/>
      <c r="O748" s="12"/>
      <c r="P748" s="12"/>
      <c r="Q748" s="12"/>
      <c r="R748" s="12"/>
      <c r="S748" s="12"/>
      <c r="T748" s="12"/>
      <c r="U748" s="12"/>
      <c r="V748" s="12"/>
      <c r="W748" s="12"/>
    </row>
    <row r="749" hidden="1">
      <c r="A749" s="8">
        <v>797.0</v>
      </c>
      <c r="B749" s="9" t="s">
        <v>2970</v>
      </c>
      <c r="C749" s="10" t="s">
        <v>2971</v>
      </c>
      <c r="D749" s="11" t="s">
        <v>2972</v>
      </c>
      <c r="E749" s="4" t="s">
        <v>2973</v>
      </c>
      <c r="F749" s="6" t="s">
        <v>50</v>
      </c>
      <c r="G749" s="4" t="s">
        <v>22</v>
      </c>
      <c r="H749" s="12"/>
      <c r="I749" s="12"/>
      <c r="J749" s="12"/>
      <c r="K749" s="12"/>
      <c r="L749" s="12"/>
      <c r="M749" s="12"/>
      <c r="N749" s="12"/>
      <c r="O749" s="12"/>
      <c r="P749" s="12"/>
      <c r="Q749" s="12"/>
      <c r="R749" s="12"/>
      <c r="S749" s="12"/>
      <c r="T749" s="12"/>
      <c r="U749" s="12"/>
      <c r="V749" s="12"/>
      <c r="W749" s="12"/>
    </row>
    <row r="750" hidden="1">
      <c r="A750" s="8">
        <v>798.0</v>
      </c>
      <c r="B750" s="9" t="s">
        <v>2974</v>
      </c>
      <c r="C750" s="10" t="s">
        <v>2975</v>
      </c>
      <c r="D750" s="11" t="s">
        <v>2976</v>
      </c>
      <c r="E750" s="4" t="s">
        <v>2977</v>
      </c>
      <c r="F750" s="7" t="s">
        <v>11</v>
      </c>
      <c r="G750" s="4" t="s">
        <v>22</v>
      </c>
      <c r="H750" s="12"/>
      <c r="I750" s="12"/>
      <c r="J750" s="12"/>
      <c r="K750" s="12"/>
      <c r="L750" s="12"/>
      <c r="M750" s="12"/>
      <c r="N750" s="12"/>
      <c r="O750" s="12"/>
      <c r="P750" s="12"/>
      <c r="Q750" s="12"/>
      <c r="R750" s="12"/>
      <c r="S750" s="12"/>
      <c r="T750" s="12"/>
      <c r="U750" s="12"/>
      <c r="V750" s="12"/>
      <c r="W750" s="12"/>
    </row>
    <row r="751" hidden="1">
      <c r="A751" s="8">
        <v>799.0</v>
      </c>
      <c r="B751" s="9" t="s">
        <v>2978</v>
      </c>
      <c r="C751" s="10" t="s">
        <v>2979</v>
      </c>
      <c r="D751" s="11" t="s">
        <v>2980</v>
      </c>
      <c r="E751" s="4" t="s">
        <v>2981</v>
      </c>
      <c r="F751" s="7" t="s">
        <v>250</v>
      </c>
      <c r="G751" s="4" t="s">
        <v>12</v>
      </c>
      <c r="H751" s="12"/>
      <c r="I751" s="12"/>
      <c r="J751" s="12"/>
      <c r="K751" s="12"/>
      <c r="L751" s="12"/>
      <c r="M751" s="12"/>
      <c r="N751" s="12"/>
      <c r="O751" s="12"/>
      <c r="P751" s="12"/>
      <c r="Q751" s="12"/>
      <c r="R751" s="12"/>
      <c r="S751" s="12"/>
      <c r="T751" s="12"/>
      <c r="U751" s="12"/>
      <c r="V751" s="12"/>
      <c r="W751" s="12"/>
    </row>
    <row r="752" hidden="1">
      <c r="A752" s="8">
        <v>800.0</v>
      </c>
      <c r="B752" s="9" t="s">
        <v>2982</v>
      </c>
      <c r="C752" s="10" t="s">
        <v>2983</v>
      </c>
      <c r="D752" s="11" t="s">
        <v>2984</v>
      </c>
      <c r="E752" s="4" t="s">
        <v>2985</v>
      </c>
      <c r="F752" s="6" t="s">
        <v>50</v>
      </c>
      <c r="G752" s="4" t="s">
        <v>12</v>
      </c>
      <c r="H752" s="12"/>
      <c r="I752" s="12"/>
      <c r="J752" s="12"/>
      <c r="K752" s="12"/>
      <c r="L752" s="12"/>
      <c r="M752" s="12"/>
      <c r="N752" s="12"/>
      <c r="O752" s="12"/>
      <c r="P752" s="12"/>
      <c r="Q752" s="12"/>
      <c r="R752" s="12"/>
      <c r="S752" s="12"/>
      <c r="T752" s="12"/>
      <c r="U752" s="12"/>
      <c r="V752" s="12"/>
      <c r="W752" s="12"/>
    </row>
    <row r="753" hidden="1">
      <c r="A753" s="8">
        <v>801.0</v>
      </c>
      <c r="B753" s="9" t="s">
        <v>2986</v>
      </c>
      <c r="C753" s="10" t="s">
        <v>2987</v>
      </c>
      <c r="D753" s="11" t="s">
        <v>2988</v>
      </c>
      <c r="E753" s="4" t="s">
        <v>322</v>
      </c>
      <c r="F753" s="7" t="s">
        <v>27</v>
      </c>
      <c r="G753" s="4" t="s">
        <v>22</v>
      </c>
      <c r="H753" s="12"/>
      <c r="I753" s="12"/>
      <c r="J753" s="12"/>
      <c r="K753" s="12"/>
      <c r="L753" s="12"/>
      <c r="M753" s="12"/>
      <c r="N753" s="12"/>
      <c r="O753" s="12"/>
      <c r="P753" s="12"/>
      <c r="Q753" s="12"/>
      <c r="R753" s="12"/>
      <c r="S753" s="12"/>
      <c r="T753" s="12"/>
      <c r="U753" s="12"/>
      <c r="V753" s="12"/>
      <c r="W753" s="12"/>
    </row>
    <row r="754" hidden="1">
      <c r="A754" s="8">
        <v>802.0</v>
      </c>
      <c r="B754" s="9" t="s">
        <v>2989</v>
      </c>
      <c r="C754" s="10" t="s">
        <v>2990</v>
      </c>
      <c r="D754" s="11" t="s">
        <v>2991</v>
      </c>
      <c r="E754" s="4" t="s">
        <v>2992</v>
      </c>
      <c r="F754" s="7" t="s">
        <v>27</v>
      </c>
      <c r="G754" s="4" t="s">
        <v>22</v>
      </c>
      <c r="H754" s="12"/>
      <c r="I754" s="12"/>
      <c r="J754" s="12"/>
      <c r="K754" s="12"/>
      <c r="L754" s="12"/>
      <c r="M754" s="12"/>
      <c r="N754" s="12"/>
      <c r="O754" s="12"/>
      <c r="P754" s="12"/>
      <c r="Q754" s="12"/>
      <c r="R754" s="12"/>
      <c r="S754" s="12"/>
      <c r="T754" s="12"/>
      <c r="U754" s="12"/>
      <c r="V754" s="12"/>
      <c r="W754" s="12"/>
    </row>
    <row r="755" hidden="1">
      <c r="A755" s="8">
        <v>803.0</v>
      </c>
      <c r="B755" s="9" t="s">
        <v>2993</v>
      </c>
      <c r="C755" s="10" t="s">
        <v>2994</v>
      </c>
      <c r="D755" s="11" t="s">
        <v>2995</v>
      </c>
      <c r="E755" s="4" t="s">
        <v>2996</v>
      </c>
      <c r="F755" s="7" t="s">
        <v>101</v>
      </c>
      <c r="G755" s="4" t="s">
        <v>22</v>
      </c>
      <c r="H755" s="12"/>
      <c r="I755" s="12"/>
      <c r="J755" s="12"/>
      <c r="K755" s="12"/>
      <c r="L755" s="12"/>
      <c r="M755" s="12"/>
      <c r="N755" s="12"/>
      <c r="O755" s="12"/>
      <c r="P755" s="12"/>
      <c r="Q755" s="12"/>
      <c r="R755" s="12"/>
      <c r="S755" s="12"/>
      <c r="T755" s="12"/>
      <c r="U755" s="12"/>
      <c r="V755" s="12"/>
      <c r="W755" s="12"/>
    </row>
    <row r="756" hidden="1">
      <c r="A756" s="8">
        <v>804.0</v>
      </c>
      <c r="B756" s="9" t="s">
        <v>2997</v>
      </c>
      <c r="C756" s="10" t="s">
        <v>2998</v>
      </c>
      <c r="D756" s="11" t="s">
        <v>2999</v>
      </c>
      <c r="E756" s="4" t="s">
        <v>3000</v>
      </c>
      <c r="F756" s="7" t="s">
        <v>101</v>
      </c>
      <c r="G756" s="4" t="s">
        <v>22</v>
      </c>
      <c r="H756" s="12"/>
      <c r="I756" s="12"/>
      <c r="J756" s="12"/>
      <c r="K756" s="12"/>
      <c r="L756" s="12"/>
      <c r="M756" s="12"/>
      <c r="N756" s="12"/>
      <c r="O756" s="12"/>
      <c r="P756" s="12"/>
      <c r="Q756" s="12"/>
      <c r="R756" s="12"/>
      <c r="S756" s="12"/>
      <c r="T756" s="12"/>
      <c r="U756" s="12"/>
      <c r="V756" s="12"/>
      <c r="W756" s="12"/>
    </row>
    <row r="757" hidden="1">
      <c r="A757" s="8">
        <v>806.0</v>
      </c>
      <c r="B757" s="9" t="s">
        <v>3001</v>
      </c>
      <c r="C757" s="10" t="s">
        <v>3002</v>
      </c>
      <c r="D757" s="11" t="s">
        <v>3003</v>
      </c>
      <c r="E757" s="4" t="s">
        <v>3004</v>
      </c>
      <c r="F757" s="7" t="s">
        <v>11</v>
      </c>
      <c r="G757" s="4" t="s">
        <v>22</v>
      </c>
      <c r="H757" s="12"/>
      <c r="I757" s="12"/>
      <c r="J757" s="12"/>
      <c r="K757" s="12"/>
      <c r="L757" s="12"/>
      <c r="M757" s="12"/>
      <c r="N757" s="12"/>
      <c r="O757" s="12"/>
      <c r="P757" s="12"/>
      <c r="Q757" s="12"/>
      <c r="R757" s="12"/>
      <c r="S757" s="12"/>
      <c r="T757" s="12"/>
      <c r="U757" s="12"/>
      <c r="V757" s="12"/>
      <c r="W757" s="12"/>
    </row>
    <row r="758" hidden="1">
      <c r="A758" s="8">
        <v>807.0</v>
      </c>
      <c r="B758" s="9" t="s">
        <v>3005</v>
      </c>
      <c r="C758" s="10" t="s">
        <v>3006</v>
      </c>
      <c r="D758" s="11" t="s">
        <v>3007</v>
      </c>
      <c r="E758" s="4" t="s">
        <v>3008</v>
      </c>
      <c r="F758" s="6" t="s">
        <v>50</v>
      </c>
      <c r="G758" s="4" t="s">
        <v>17</v>
      </c>
      <c r="H758" s="12"/>
      <c r="I758" s="12"/>
      <c r="J758" s="12"/>
      <c r="K758" s="12"/>
      <c r="L758" s="12"/>
      <c r="M758" s="12"/>
      <c r="N758" s="12"/>
      <c r="O758" s="12"/>
      <c r="P758" s="12"/>
      <c r="Q758" s="12"/>
      <c r="R758" s="12"/>
      <c r="S758" s="12"/>
      <c r="T758" s="12"/>
      <c r="U758" s="12"/>
      <c r="V758" s="12"/>
      <c r="W758" s="12"/>
    </row>
    <row r="759" hidden="1">
      <c r="A759" s="8">
        <v>808.0</v>
      </c>
      <c r="B759" s="9" t="s">
        <v>3009</v>
      </c>
      <c r="C759" s="10" t="s">
        <v>3010</v>
      </c>
      <c r="D759" s="11" t="s">
        <v>3011</v>
      </c>
      <c r="E759" s="4" t="s">
        <v>3012</v>
      </c>
      <c r="F759" s="7" t="s">
        <v>11</v>
      </c>
      <c r="G759" s="4" t="s">
        <v>22</v>
      </c>
      <c r="H759" s="12"/>
      <c r="I759" s="12"/>
      <c r="J759" s="12"/>
      <c r="K759" s="12"/>
      <c r="L759" s="12"/>
      <c r="M759" s="12"/>
      <c r="N759" s="12"/>
      <c r="O759" s="12"/>
      <c r="P759" s="12"/>
      <c r="Q759" s="12"/>
      <c r="R759" s="12"/>
      <c r="S759" s="12"/>
      <c r="T759" s="12"/>
      <c r="U759" s="12"/>
      <c r="V759" s="12"/>
      <c r="W759" s="12"/>
    </row>
    <row r="760" hidden="1">
      <c r="A760" s="8">
        <v>809.0</v>
      </c>
      <c r="B760" s="9" t="s">
        <v>3013</v>
      </c>
      <c r="C760" s="10" t="s">
        <v>3014</v>
      </c>
      <c r="D760" s="11" t="s">
        <v>3015</v>
      </c>
      <c r="E760" s="4" t="s">
        <v>3016</v>
      </c>
      <c r="F760" s="7" t="s">
        <v>11</v>
      </c>
      <c r="G760" s="4" t="s">
        <v>17</v>
      </c>
      <c r="H760" s="12"/>
      <c r="I760" s="12"/>
      <c r="J760" s="12"/>
      <c r="K760" s="12"/>
      <c r="L760" s="12"/>
      <c r="M760" s="12"/>
      <c r="N760" s="12"/>
      <c r="O760" s="12"/>
      <c r="P760" s="12"/>
      <c r="Q760" s="12"/>
      <c r="R760" s="12"/>
      <c r="S760" s="12"/>
      <c r="T760" s="12"/>
      <c r="U760" s="12"/>
      <c r="V760" s="12"/>
      <c r="W760" s="12"/>
    </row>
    <row r="761" hidden="1">
      <c r="A761" s="8">
        <v>811.0</v>
      </c>
      <c r="B761" s="9" t="s">
        <v>3017</v>
      </c>
      <c r="C761" s="10" t="s">
        <v>3018</v>
      </c>
      <c r="D761" s="11" t="s">
        <v>3019</v>
      </c>
      <c r="E761" s="4" t="s">
        <v>3020</v>
      </c>
      <c r="F761" s="6" t="s">
        <v>50</v>
      </c>
      <c r="G761" s="4" t="s">
        <v>55</v>
      </c>
      <c r="H761" s="12"/>
      <c r="I761" s="12"/>
      <c r="J761" s="12"/>
      <c r="K761" s="12"/>
      <c r="L761" s="12"/>
      <c r="M761" s="12"/>
      <c r="N761" s="12"/>
      <c r="O761" s="12"/>
      <c r="P761" s="12"/>
      <c r="Q761" s="12"/>
      <c r="R761" s="12"/>
      <c r="S761" s="12"/>
      <c r="T761" s="12"/>
      <c r="U761" s="12"/>
      <c r="V761" s="12"/>
      <c r="W761" s="12"/>
    </row>
    <row r="762">
      <c r="A762" s="8">
        <v>812.0</v>
      </c>
      <c r="B762" s="9" t="s">
        <v>3021</v>
      </c>
      <c r="C762" s="10" t="s">
        <v>3022</v>
      </c>
      <c r="D762" s="11" t="s">
        <v>3023</v>
      </c>
      <c r="E762" s="4" t="s">
        <v>3024</v>
      </c>
      <c r="F762" s="7" t="s">
        <v>32</v>
      </c>
      <c r="G762" s="4" t="s">
        <v>22</v>
      </c>
      <c r="H762" s="12"/>
      <c r="I762" s="12"/>
      <c r="J762" s="12"/>
      <c r="K762" s="12"/>
      <c r="L762" s="12"/>
      <c r="M762" s="12"/>
      <c r="N762" s="12"/>
      <c r="O762" s="12"/>
      <c r="P762" s="12"/>
      <c r="Q762" s="12"/>
      <c r="R762" s="12"/>
      <c r="S762" s="12"/>
      <c r="T762" s="12"/>
      <c r="U762" s="12"/>
      <c r="V762" s="12"/>
      <c r="W762" s="12"/>
    </row>
    <row r="763" hidden="1">
      <c r="A763" s="8">
        <v>813.0</v>
      </c>
      <c r="B763" s="9" t="s">
        <v>3025</v>
      </c>
      <c r="C763" s="10" t="s">
        <v>3026</v>
      </c>
      <c r="D763" s="11" t="s">
        <v>3027</v>
      </c>
      <c r="E763" s="4" t="s">
        <v>3028</v>
      </c>
      <c r="F763" s="7" t="s">
        <v>250</v>
      </c>
      <c r="G763" s="4" t="s">
        <v>12</v>
      </c>
      <c r="H763" s="12"/>
      <c r="I763" s="12"/>
      <c r="J763" s="12"/>
      <c r="K763" s="12"/>
      <c r="L763" s="12"/>
      <c r="M763" s="12"/>
      <c r="N763" s="12"/>
      <c r="O763" s="12"/>
      <c r="P763" s="12"/>
      <c r="Q763" s="12"/>
      <c r="R763" s="12"/>
      <c r="S763" s="12"/>
      <c r="T763" s="12"/>
      <c r="U763" s="12"/>
      <c r="V763" s="12"/>
      <c r="W763" s="12"/>
    </row>
    <row r="764" hidden="1">
      <c r="A764" s="8">
        <v>814.0</v>
      </c>
      <c r="B764" s="9" t="s">
        <v>3029</v>
      </c>
      <c r="C764" s="10" t="s">
        <v>3030</v>
      </c>
      <c r="D764" s="11" t="s">
        <v>3031</v>
      </c>
      <c r="E764" s="4" t="s">
        <v>3032</v>
      </c>
      <c r="F764" s="7" t="s">
        <v>96</v>
      </c>
      <c r="G764" s="4" t="s">
        <v>22</v>
      </c>
      <c r="H764" s="12"/>
      <c r="I764" s="12"/>
      <c r="J764" s="12"/>
      <c r="K764" s="12"/>
      <c r="L764" s="12"/>
      <c r="M764" s="12"/>
      <c r="N764" s="12"/>
      <c r="O764" s="12"/>
      <c r="P764" s="12"/>
      <c r="Q764" s="12"/>
      <c r="R764" s="12"/>
      <c r="S764" s="12"/>
      <c r="T764" s="12"/>
      <c r="U764" s="12"/>
      <c r="V764" s="12"/>
      <c r="W764" s="12"/>
    </row>
    <row r="765">
      <c r="A765" s="8">
        <v>815.0</v>
      </c>
      <c r="B765" s="9" t="s">
        <v>3033</v>
      </c>
      <c r="C765" s="10" t="s">
        <v>3034</v>
      </c>
      <c r="D765" s="11" t="s">
        <v>3035</v>
      </c>
      <c r="E765" s="4" t="s">
        <v>3036</v>
      </c>
      <c r="F765" s="7" t="s">
        <v>32</v>
      </c>
      <c r="G765" s="4" t="s">
        <v>37</v>
      </c>
      <c r="H765" s="12"/>
      <c r="I765" s="12"/>
      <c r="J765" s="12"/>
      <c r="K765" s="12"/>
      <c r="L765" s="12"/>
      <c r="M765" s="12"/>
      <c r="N765" s="12"/>
      <c r="O765" s="12"/>
      <c r="P765" s="12"/>
      <c r="Q765" s="12"/>
      <c r="R765" s="12"/>
      <c r="S765" s="12"/>
      <c r="T765" s="12"/>
      <c r="U765" s="12"/>
      <c r="V765" s="12"/>
      <c r="W765" s="12"/>
    </row>
    <row r="766">
      <c r="A766" s="8">
        <v>816.0</v>
      </c>
      <c r="B766" s="9" t="s">
        <v>3037</v>
      </c>
      <c r="C766" s="10" t="s">
        <v>3038</v>
      </c>
      <c r="D766" s="11" t="s">
        <v>3039</v>
      </c>
      <c r="E766" s="4" t="s">
        <v>3040</v>
      </c>
      <c r="F766" s="7" t="s">
        <v>32</v>
      </c>
      <c r="G766" s="4" t="s">
        <v>22</v>
      </c>
      <c r="H766" s="12"/>
      <c r="I766" s="12"/>
      <c r="J766" s="12"/>
      <c r="K766" s="12"/>
      <c r="L766" s="12"/>
      <c r="M766" s="12"/>
      <c r="N766" s="12"/>
      <c r="O766" s="12"/>
      <c r="P766" s="12"/>
      <c r="Q766" s="12"/>
      <c r="R766" s="12"/>
      <c r="S766" s="12"/>
      <c r="T766" s="12"/>
      <c r="U766" s="12"/>
      <c r="V766" s="12"/>
      <c r="W766" s="12"/>
    </row>
    <row r="767">
      <c r="A767" s="8">
        <v>817.0</v>
      </c>
      <c r="B767" s="9" t="s">
        <v>3041</v>
      </c>
      <c r="C767" s="10" t="s">
        <v>3042</v>
      </c>
      <c r="D767" s="11" t="s">
        <v>3043</v>
      </c>
      <c r="E767" s="4" t="s">
        <v>3044</v>
      </c>
      <c r="F767" s="7" t="s">
        <v>32</v>
      </c>
      <c r="G767" s="4" t="s">
        <v>22</v>
      </c>
      <c r="H767" s="12"/>
      <c r="I767" s="12"/>
      <c r="J767" s="12"/>
      <c r="K767" s="12"/>
      <c r="L767" s="12"/>
      <c r="M767" s="12"/>
      <c r="N767" s="12"/>
      <c r="O767" s="12"/>
      <c r="P767" s="12"/>
      <c r="Q767" s="12"/>
      <c r="R767" s="12"/>
      <c r="S767" s="12"/>
      <c r="T767" s="12"/>
      <c r="U767" s="12"/>
      <c r="V767" s="12"/>
      <c r="W767" s="12"/>
    </row>
    <row r="768">
      <c r="A768" s="8">
        <v>819.0</v>
      </c>
      <c r="B768" s="9" t="s">
        <v>3045</v>
      </c>
      <c r="C768" s="10" t="s">
        <v>3046</v>
      </c>
      <c r="D768" s="11" t="s">
        <v>3047</v>
      </c>
      <c r="E768" s="4" t="s">
        <v>3048</v>
      </c>
      <c r="F768" s="7" t="s">
        <v>32</v>
      </c>
      <c r="G768" s="4" t="s">
        <v>22</v>
      </c>
      <c r="H768" s="12"/>
      <c r="I768" s="12"/>
      <c r="J768" s="12"/>
      <c r="K768" s="12"/>
      <c r="L768" s="12"/>
      <c r="M768" s="12"/>
      <c r="N768" s="12"/>
      <c r="O768" s="12"/>
      <c r="P768" s="12"/>
      <c r="Q768" s="12"/>
      <c r="R768" s="12"/>
      <c r="S768" s="12"/>
      <c r="T768" s="12"/>
      <c r="U768" s="12"/>
      <c r="V768" s="12"/>
      <c r="W768" s="12"/>
    </row>
    <row r="769" hidden="1">
      <c r="A769" s="8">
        <v>820.0</v>
      </c>
      <c r="B769" s="9" t="s">
        <v>3049</v>
      </c>
      <c r="C769" s="10" t="s">
        <v>3050</v>
      </c>
      <c r="D769" s="11" t="s">
        <v>3051</v>
      </c>
      <c r="E769" s="4" t="s">
        <v>3052</v>
      </c>
      <c r="F769" s="6" t="s">
        <v>50</v>
      </c>
      <c r="G769" s="4" t="s">
        <v>22</v>
      </c>
      <c r="H769" s="12"/>
      <c r="I769" s="12"/>
      <c r="J769" s="12"/>
      <c r="K769" s="12"/>
      <c r="L769" s="12"/>
      <c r="M769" s="12"/>
      <c r="N769" s="12"/>
      <c r="O769" s="12"/>
      <c r="P769" s="12"/>
      <c r="Q769" s="12"/>
      <c r="R769" s="12"/>
      <c r="S769" s="12"/>
      <c r="T769" s="12"/>
      <c r="U769" s="12"/>
      <c r="V769" s="12"/>
      <c r="W769" s="12"/>
    </row>
    <row r="770" hidden="1">
      <c r="A770" s="8">
        <v>821.0</v>
      </c>
      <c r="B770" s="9" t="s">
        <v>3053</v>
      </c>
      <c r="C770" s="10" t="s">
        <v>3054</v>
      </c>
      <c r="D770" s="11" t="s">
        <v>3055</v>
      </c>
      <c r="E770" s="4" t="s">
        <v>3056</v>
      </c>
      <c r="F770" s="7" t="s">
        <v>11</v>
      </c>
      <c r="G770" s="4" t="s">
        <v>22</v>
      </c>
      <c r="H770" s="12"/>
      <c r="I770" s="12"/>
      <c r="J770" s="12"/>
      <c r="K770" s="12"/>
      <c r="L770" s="12"/>
      <c r="M770" s="12"/>
      <c r="N770" s="12"/>
      <c r="O770" s="12"/>
      <c r="P770" s="12"/>
      <c r="Q770" s="12"/>
      <c r="R770" s="12"/>
      <c r="S770" s="12"/>
      <c r="T770" s="12"/>
      <c r="U770" s="12"/>
      <c r="V770" s="12"/>
      <c r="W770" s="12"/>
    </row>
    <row r="771" hidden="1">
      <c r="A771" s="8">
        <v>823.0</v>
      </c>
      <c r="B771" s="9" t="s">
        <v>3057</v>
      </c>
      <c r="C771" s="10" t="s">
        <v>3058</v>
      </c>
      <c r="D771" s="11" t="s">
        <v>3059</v>
      </c>
      <c r="E771" s="4" t="s">
        <v>3060</v>
      </c>
      <c r="F771" s="7" t="s">
        <v>101</v>
      </c>
      <c r="G771" s="4" t="s">
        <v>55</v>
      </c>
      <c r="H771" s="12"/>
      <c r="I771" s="12"/>
      <c r="J771" s="12"/>
      <c r="K771" s="12"/>
      <c r="L771" s="12"/>
      <c r="M771" s="12"/>
      <c r="N771" s="12"/>
      <c r="O771" s="12"/>
      <c r="P771" s="12"/>
      <c r="Q771" s="12"/>
      <c r="R771" s="12"/>
      <c r="S771" s="12"/>
      <c r="T771" s="12"/>
      <c r="U771" s="12"/>
      <c r="V771" s="12"/>
      <c r="W771" s="12"/>
    </row>
    <row r="772" hidden="1">
      <c r="A772" s="8">
        <v>824.0</v>
      </c>
      <c r="B772" s="9" t="s">
        <v>3061</v>
      </c>
      <c r="C772" s="10" t="s">
        <v>3062</v>
      </c>
      <c r="D772" s="11" t="s">
        <v>3063</v>
      </c>
      <c r="E772" s="4" t="s">
        <v>3064</v>
      </c>
      <c r="F772" s="7" t="s">
        <v>96</v>
      </c>
      <c r="G772" s="4" t="s">
        <v>37</v>
      </c>
      <c r="H772" s="12"/>
      <c r="I772" s="12"/>
      <c r="J772" s="12"/>
      <c r="K772" s="12"/>
      <c r="L772" s="12"/>
      <c r="M772" s="12"/>
      <c r="N772" s="12"/>
      <c r="O772" s="12"/>
      <c r="P772" s="12"/>
      <c r="Q772" s="12"/>
      <c r="R772" s="12"/>
      <c r="S772" s="12"/>
      <c r="T772" s="12"/>
      <c r="U772" s="12"/>
      <c r="V772" s="12"/>
      <c r="W772" s="12"/>
    </row>
    <row r="773">
      <c r="A773" s="8">
        <v>825.0</v>
      </c>
      <c r="B773" s="9" t="s">
        <v>3065</v>
      </c>
      <c r="C773" s="10" t="s">
        <v>3066</v>
      </c>
      <c r="D773" s="11" t="s">
        <v>3067</v>
      </c>
      <c r="E773" s="4" t="s">
        <v>3068</v>
      </c>
      <c r="F773" s="6" t="s">
        <v>32</v>
      </c>
      <c r="G773" s="4" t="s">
        <v>17</v>
      </c>
      <c r="H773" s="12"/>
      <c r="I773" s="12"/>
      <c r="J773" s="12"/>
      <c r="K773" s="12"/>
      <c r="L773" s="12"/>
      <c r="M773" s="12"/>
      <c r="N773" s="12"/>
      <c r="O773" s="12"/>
      <c r="P773" s="12"/>
      <c r="Q773" s="12"/>
      <c r="R773" s="12"/>
      <c r="S773" s="12"/>
      <c r="T773" s="12"/>
      <c r="U773" s="12"/>
      <c r="V773" s="12"/>
      <c r="W773" s="12"/>
    </row>
    <row r="774">
      <c r="A774" s="8">
        <v>826.0</v>
      </c>
      <c r="B774" s="9" t="s">
        <v>3069</v>
      </c>
      <c r="C774" s="10" t="s">
        <v>3070</v>
      </c>
      <c r="D774" s="11" t="s">
        <v>3071</v>
      </c>
      <c r="E774" s="4" t="s">
        <v>3072</v>
      </c>
      <c r="F774" s="7" t="s">
        <v>32</v>
      </c>
      <c r="G774" s="4" t="s">
        <v>22</v>
      </c>
      <c r="H774" s="12"/>
      <c r="I774" s="12"/>
      <c r="J774" s="12"/>
      <c r="K774" s="12"/>
      <c r="L774" s="12"/>
      <c r="M774" s="12"/>
      <c r="N774" s="12"/>
      <c r="O774" s="12"/>
      <c r="P774" s="12"/>
      <c r="Q774" s="12"/>
      <c r="R774" s="12"/>
      <c r="S774" s="12"/>
      <c r="T774" s="12"/>
      <c r="U774" s="12"/>
      <c r="V774" s="12"/>
      <c r="W774" s="12"/>
    </row>
    <row r="775" hidden="1">
      <c r="A775" s="8">
        <v>827.0</v>
      </c>
      <c r="B775" s="9" t="s">
        <v>3073</v>
      </c>
      <c r="C775" s="10" t="s">
        <v>3074</v>
      </c>
      <c r="D775" s="11" t="s">
        <v>3075</v>
      </c>
      <c r="E775" s="4" t="s">
        <v>3076</v>
      </c>
      <c r="F775" s="7" t="s">
        <v>11</v>
      </c>
      <c r="G775" s="4" t="s">
        <v>22</v>
      </c>
      <c r="H775" s="12"/>
      <c r="I775" s="12"/>
      <c r="J775" s="12"/>
      <c r="K775" s="12"/>
      <c r="L775" s="12"/>
      <c r="M775" s="12"/>
      <c r="N775" s="12"/>
      <c r="O775" s="12"/>
      <c r="P775" s="12"/>
      <c r="Q775" s="12"/>
      <c r="R775" s="12"/>
      <c r="S775" s="12"/>
      <c r="T775" s="12"/>
      <c r="U775" s="12"/>
      <c r="V775" s="12"/>
      <c r="W775" s="12"/>
    </row>
    <row r="776" hidden="1">
      <c r="A776" s="8">
        <v>828.0</v>
      </c>
      <c r="B776" s="9" t="s">
        <v>3077</v>
      </c>
      <c r="C776" s="10" t="s">
        <v>3078</v>
      </c>
      <c r="D776" s="11" t="s">
        <v>3079</v>
      </c>
      <c r="E776" s="4" t="s">
        <v>3080</v>
      </c>
      <c r="F776" s="7" t="s">
        <v>11</v>
      </c>
      <c r="G776" s="4" t="s">
        <v>22</v>
      </c>
      <c r="H776" s="12"/>
      <c r="I776" s="12"/>
      <c r="J776" s="12"/>
      <c r="K776" s="12"/>
      <c r="L776" s="12"/>
      <c r="M776" s="12"/>
      <c r="N776" s="12"/>
      <c r="O776" s="12"/>
      <c r="P776" s="12"/>
      <c r="Q776" s="12"/>
      <c r="R776" s="12"/>
      <c r="S776" s="12"/>
      <c r="T776" s="12"/>
      <c r="U776" s="12"/>
      <c r="V776" s="12"/>
      <c r="W776" s="12"/>
    </row>
    <row r="777" hidden="1">
      <c r="A777" s="8">
        <v>829.0</v>
      </c>
      <c r="B777" s="9" t="s">
        <v>3081</v>
      </c>
      <c r="C777" s="10" t="s">
        <v>3082</v>
      </c>
      <c r="D777" s="11" t="s">
        <v>3083</v>
      </c>
      <c r="E777" s="4" t="s">
        <v>3084</v>
      </c>
      <c r="F777" s="7" t="s">
        <v>101</v>
      </c>
      <c r="G777" s="4" t="s">
        <v>12</v>
      </c>
      <c r="H777" s="12"/>
      <c r="I777" s="12"/>
      <c r="J777" s="12"/>
      <c r="K777" s="12"/>
      <c r="L777" s="12"/>
      <c r="M777" s="12"/>
      <c r="N777" s="12"/>
      <c r="O777" s="12"/>
      <c r="P777" s="12"/>
      <c r="Q777" s="12"/>
      <c r="R777" s="12"/>
      <c r="S777" s="12"/>
      <c r="T777" s="12"/>
      <c r="U777" s="12"/>
      <c r="V777" s="12"/>
      <c r="W777" s="12"/>
    </row>
    <row r="778" hidden="1">
      <c r="A778" s="8">
        <v>830.0</v>
      </c>
      <c r="B778" s="9" t="s">
        <v>3085</v>
      </c>
      <c r="C778" s="10" t="s">
        <v>3086</v>
      </c>
      <c r="D778" s="11" t="s">
        <v>3087</v>
      </c>
      <c r="E778" s="4" t="s">
        <v>3088</v>
      </c>
      <c r="F778" s="7" t="s">
        <v>27</v>
      </c>
      <c r="G778" s="4" t="s">
        <v>22</v>
      </c>
      <c r="H778" s="12"/>
      <c r="I778" s="12"/>
      <c r="J778" s="12"/>
      <c r="K778" s="12"/>
      <c r="L778" s="12"/>
      <c r="M778" s="12"/>
      <c r="N778" s="12"/>
      <c r="O778" s="12"/>
      <c r="P778" s="12"/>
      <c r="Q778" s="12"/>
      <c r="R778" s="12"/>
      <c r="S778" s="12"/>
      <c r="T778" s="12"/>
      <c r="U778" s="12"/>
      <c r="V778" s="12"/>
      <c r="W778" s="12"/>
    </row>
    <row r="779" hidden="1">
      <c r="A779" s="8">
        <v>831.0</v>
      </c>
      <c r="B779" s="9" t="s">
        <v>3089</v>
      </c>
      <c r="C779" s="10" t="s">
        <v>3090</v>
      </c>
      <c r="D779" s="11" t="s">
        <v>3091</v>
      </c>
      <c r="E779" s="4" t="s">
        <v>3092</v>
      </c>
      <c r="F779" s="7" t="s">
        <v>27</v>
      </c>
      <c r="G779" s="4" t="s">
        <v>55</v>
      </c>
      <c r="H779" s="12"/>
      <c r="I779" s="12"/>
      <c r="J779" s="12"/>
      <c r="K779" s="12"/>
      <c r="L779" s="12"/>
      <c r="M779" s="12"/>
      <c r="N779" s="12"/>
      <c r="O779" s="12"/>
      <c r="P779" s="12"/>
      <c r="Q779" s="12"/>
      <c r="R779" s="12"/>
      <c r="S779" s="12"/>
      <c r="T779" s="12"/>
      <c r="U779" s="12"/>
      <c r="V779" s="12"/>
      <c r="W779" s="12"/>
    </row>
    <row r="780">
      <c r="A780" s="8">
        <v>832.0</v>
      </c>
      <c r="B780" s="9" t="s">
        <v>3093</v>
      </c>
      <c r="C780" s="10" t="s">
        <v>3094</v>
      </c>
      <c r="D780" s="11" t="s">
        <v>3095</v>
      </c>
      <c r="E780" s="4" t="s">
        <v>3096</v>
      </c>
      <c r="F780" s="7" t="s">
        <v>32</v>
      </c>
      <c r="G780" s="4" t="s">
        <v>55</v>
      </c>
      <c r="H780" s="12"/>
      <c r="I780" s="12"/>
      <c r="J780" s="12"/>
      <c r="K780" s="12"/>
      <c r="L780" s="12"/>
      <c r="M780" s="12"/>
      <c r="N780" s="12"/>
      <c r="O780" s="12"/>
      <c r="P780" s="12"/>
      <c r="Q780" s="12"/>
      <c r="R780" s="12"/>
      <c r="S780" s="12"/>
      <c r="T780" s="12"/>
      <c r="U780" s="12"/>
      <c r="V780" s="12"/>
      <c r="W780" s="12"/>
    </row>
    <row r="781">
      <c r="A781" s="8">
        <v>833.0</v>
      </c>
      <c r="B781" s="9" t="s">
        <v>3097</v>
      </c>
      <c r="C781" s="10" t="s">
        <v>3098</v>
      </c>
      <c r="D781" s="11" t="s">
        <v>3099</v>
      </c>
      <c r="E781" s="4" t="s">
        <v>3100</v>
      </c>
      <c r="F781" s="7" t="s">
        <v>32</v>
      </c>
      <c r="G781" s="4" t="s">
        <v>17</v>
      </c>
      <c r="H781" s="12"/>
      <c r="I781" s="12"/>
      <c r="J781" s="12"/>
      <c r="K781" s="12"/>
      <c r="L781" s="12"/>
      <c r="M781" s="12"/>
      <c r="N781" s="12"/>
      <c r="O781" s="12"/>
      <c r="P781" s="12"/>
      <c r="Q781" s="12"/>
      <c r="R781" s="12"/>
      <c r="S781" s="12"/>
      <c r="T781" s="12"/>
      <c r="U781" s="12"/>
      <c r="V781" s="12"/>
      <c r="W781" s="12"/>
    </row>
    <row r="782" hidden="1">
      <c r="A782" s="8">
        <v>834.0</v>
      </c>
      <c r="B782" s="9" t="s">
        <v>3101</v>
      </c>
      <c r="C782" s="10" t="s">
        <v>3102</v>
      </c>
      <c r="D782" s="11" t="s">
        <v>3103</v>
      </c>
      <c r="E782" s="4" t="s">
        <v>3104</v>
      </c>
      <c r="F782" s="7" t="s">
        <v>27</v>
      </c>
      <c r="G782" s="4" t="s">
        <v>37</v>
      </c>
      <c r="H782" s="12"/>
      <c r="I782" s="12"/>
      <c r="J782" s="12"/>
      <c r="K782" s="12"/>
      <c r="L782" s="12"/>
      <c r="M782" s="12"/>
      <c r="N782" s="12"/>
      <c r="O782" s="12"/>
      <c r="P782" s="12"/>
      <c r="Q782" s="12"/>
      <c r="R782" s="12"/>
      <c r="S782" s="12"/>
      <c r="T782" s="12"/>
      <c r="U782" s="12"/>
      <c r="V782" s="12"/>
      <c r="W782" s="12"/>
    </row>
    <row r="783" hidden="1">
      <c r="A783" s="8">
        <v>835.0</v>
      </c>
      <c r="B783" s="9" t="s">
        <v>3105</v>
      </c>
      <c r="C783" s="10" t="s">
        <v>3106</v>
      </c>
      <c r="D783" s="11" t="s">
        <v>3107</v>
      </c>
      <c r="E783" s="4" t="s">
        <v>3108</v>
      </c>
      <c r="F783" s="7" t="s">
        <v>27</v>
      </c>
      <c r="G783" s="4" t="s">
        <v>22</v>
      </c>
      <c r="H783" s="12"/>
      <c r="I783" s="12"/>
      <c r="J783" s="12"/>
      <c r="K783" s="12"/>
      <c r="L783" s="12"/>
      <c r="M783" s="12"/>
      <c r="N783" s="12"/>
      <c r="O783" s="12"/>
      <c r="P783" s="12"/>
      <c r="Q783" s="12"/>
      <c r="R783" s="12"/>
      <c r="S783" s="12"/>
      <c r="T783" s="12"/>
      <c r="U783" s="12"/>
      <c r="V783" s="12"/>
      <c r="W783" s="12"/>
    </row>
    <row r="784" hidden="1">
      <c r="A784" s="8">
        <v>836.0</v>
      </c>
      <c r="B784" s="9" t="s">
        <v>3109</v>
      </c>
      <c r="C784" s="10" t="s">
        <v>3110</v>
      </c>
      <c r="D784" s="11" t="s">
        <v>3111</v>
      </c>
      <c r="E784" s="4" t="s">
        <v>83</v>
      </c>
      <c r="F784" s="7" t="s">
        <v>11</v>
      </c>
      <c r="G784" s="4" t="s">
        <v>55</v>
      </c>
      <c r="H784" s="12"/>
      <c r="I784" s="12"/>
      <c r="J784" s="12"/>
      <c r="K784" s="12"/>
      <c r="L784" s="12"/>
      <c r="M784" s="12"/>
      <c r="N784" s="12"/>
      <c r="O784" s="12"/>
      <c r="P784" s="12"/>
      <c r="Q784" s="12"/>
      <c r="R784" s="12"/>
      <c r="S784" s="12"/>
      <c r="T784" s="12"/>
      <c r="U784" s="12"/>
      <c r="V784" s="12"/>
      <c r="W784" s="12"/>
    </row>
    <row r="785" hidden="1">
      <c r="A785" s="8">
        <v>838.0</v>
      </c>
      <c r="B785" s="9" t="s">
        <v>3112</v>
      </c>
      <c r="C785" s="10" t="s">
        <v>3113</v>
      </c>
      <c r="D785" s="11" t="s">
        <v>3114</v>
      </c>
      <c r="E785" s="4" t="s">
        <v>3115</v>
      </c>
      <c r="F785" s="7" t="s">
        <v>27</v>
      </c>
      <c r="G785" s="4" t="s">
        <v>22</v>
      </c>
      <c r="H785" s="12"/>
      <c r="I785" s="12"/>
      <c r="J785" s="12"/>
      <c r="K785" s="12"/>
      <c r="L785" s="12"/>
      <c r="M785" s="12"/>
      <c r="N785" s="12"/>
      <c r="O785" s="12"/>
      <c r="P785" s="12"/>
      <c r="Q785" s="12"/>
      <c r="R785" s="12"/>
      <c r="S785" s="12"/>
      <c r="T785" s="12"/>
      <c r="U785" s="12"/>
      <c r="V785" s="12"/>
      <c r="W785" s="12"/>
    </row>
    <row r="786" hidden="1">
      <c r="A786" s="8">
        <v>839.0</v>
      </c>
      <c r="B786" s="9" t="s">
        <v>3116</v>
      </c>
      <c r="C786" s="10" t="s">
        <v>3117</v>
      </c>
      <c r="D786" s="11" t="s">
        <v>3118</v>
      </c>
      <c r="E786" s="4" t="s">
        <v>3119</v>
      </c>
      <c r="F786" s="7" t="s">
        <v>27</v>
      </c>
      <c r="G786" s="4" t="s">
        <v>22</v>
      </c>
      <c r="H786" s="12"/>
      <c r="I786" s="12"/>
      <c r="J786" s="12"/>
      <c r="K786" s="12"/>
      <c r="L786" s="12"/>
      <c r="M786" s="12"/>
      <c r="N786" s="12"/>
      <c r="O786" s="12"/>
      <c r="P786" s="12"/>
      <c r="Q786" s="12"/>
      <c r="R786" s="12"/>
      <c r="S786" s="12"/>
      <c r="T786" s="12"/>
      <c r="U786" s="12"/>
      <c r="V786" s="12"/>
      <c r="W786" s="12"/>
    </row>
    <row r="787">
      <c r="A787" s="8">
        <v>840.0</v>
      </c>
      <c r="B787" s="9" t="s">
        <v>3120</v>
      </c>
      <c r="C787" s="10" t="s">
        <v>3121</v>
      </c>
      <c r="D787" s="11" t="s">
        <v>3122</v>
      </c>
      <c r="E787" s="4" t="s">
        <v>3123</v>
      </c>
      <c r="F787" s="7" t="s">
        <v>32</v>
      </c>
      <c r="G787" s="4" t="s">
        <v>55</v>
      </c>
      <c r="H787" s="12"/>
      <c r="I787" s="12"/>
      <c r="J787" s="12"/>
      <c r="K787" s="12"/>
      <c r="L787" s="12"/>
      <c r="M787" s="12"/>
      <c r="N787" s="12"/>
      <c r="O787" s="12"/>
      <c r="P787" s="12"/>
      <c r="Q787" s="12"/>
      <c r="R787" s="12"/>
      <c r="S787" s="12"/>
      <c r="T787" s="12"/>
      <c r="U787" s="12"/>
      <c r="V787" s="12"/>
      <c r="W787" s="12"/>
    </row>
    <row r="788" hidden="1">
      <c r="A788" s="8">
        <v>842.0</v>
      </c>
      <c r="B788" s="9" t="s">
        <v>3124</v>
      </c>
      <c r="C788" s="10" t="s">
        <v>3125</v>
      </c>
      <c r="D788" s="11" t="s">
        <v>3126</v>
      </c>
      <c r="E788" s="4" t="s">
        <v>3127</v>
      </c>
      <c r="F788" s="7" t="s">
        <v>11</v>
      </c>
      <c r="G788" s="4" t="s">
        <v>22</v>
      </c>
      <c r="H788" s="12"/>
      <c r="I788" s="12"/>
      <c r="J788" s="12"/>
      <c r="K788" s="12"/>
      <c r="L788" s="12"/>
      <c r="M788" s="12"/>
      <c r="N788" s="12"/>
      <c r="O788" s="12"/>
      <c r="P788" s="12"/>
      <c r="Q788" s="12"/>
      <c r="R788" s="12"/>
      <c r="S788" s="12"/>
      <c r="T788" s="12"/>
      <c r="U788" s="12"/>
      <c r="V788" s="12"/>
      <c r="W788" s="12"/>
    </row>
    <row r="789" hidden="1">
      <c r="A789" s="8">
        <v>843.0</v>
      </c>
      <c r="B789" s="9" t="s">
        <v>3128</v>
      </c>
      <c r="C789" s="10" t="s">
        <v>3129</v>
      </c>
      <c r="D789" s="11" t="s">
        <v>3130</v>
      </c>
      <c r="E789" s="4" t="s">
        <v>3131</v>
      </c>
      <c r="F789" s="7" t="s">
        <v>27</v>
      </c>
      <c r="G789" s="4" t="s">
        <v>22</v>
      </c>
      <c r="H789" s="12"/>
      <c r="I789" s="12"/>
      <c r="J789" s="12"/>
      <c r="K789" s="12"/>
      <c r="L789" s="12"/>
      <c r="M789" s="12"/>
      <c r="N789" s="12"/>
      <c r="O789" s="12"/>
      <c r="P789" s="12"/>
      <c r="Q789" s="12"/>
      <c r="R789" s="12"/>
      <c r="S789" s="12"/>
      <c r="T789" s="12"/>
      <c r="U789" s="12"/>
      <c r="V789" s="12"/>
      <c r="W789" s="12"/>
    </row>
    <row r="790" hidden="1">
      <c r="A790" s="8">
        <v>844.0</v>
      </c>
      <c r="B790" s="9" t="s">
        <v>3132</v>
      </c>
      <c r="C790" s="10" t="s">
        <v>3133</v>
      </c>
      <c r="D790" s="11" t="s">
        <v>3134</v>
      </c>
      <c r="E790" s="4" t="s">
        <v>3135</v>
      </c>
      <c r="F790" s="7" t="s">
        <v>11</v>
      </c>
      <c r="G790" s="4" t="s">
        <v>55</v>
      </c>
      <c r="H790" s="12"/>
      <c r="I790" s="12"/>
      <c r="J790" s="12"/>
      <c r="K790" s="12"/>
      <c r="L790" s="12"/>
      <c r="M790" s="12"/>
      <c r="N790" s="12"/>
      <c r="O790" s="12"/>
      <c r="P790" s="12"/>
      <c r="Q790" s="12"/>
      <c r="R790" s="12"/>
      <c r="S790" s="12"/>
      <c r="T790" s="12"/>
      <c r="U790" s="12"/>
      <c r="V790" s="12"/>
      <c r="W790" s="12"/>
    </row>
    <row r="791" hidden="1">
      <c r="A791" s="8">
        <v>845.0</v>
      </c>
      <c r="B791" s="9" t="s">
        <v>3136</v>
      </c>
      <c r="C791" s="10" t="s">
        <v>3137</v>
      </c>
      <c r="D791" s="11" t="s">
        <v>3138</v>
      </c>
      <c r="E791" s="4" t="s">
        <v>3139</v>
      </c>
      <c r="F791" s="7" t="s">
        <v>101</v>
      </c>
      <c r="G791" s="4" t="s">
        <v>22</v>
      </c>
      <c r="H791" s="12"/>
      <c r="I791" s="12"/>
      <c r="J791" s="12"/>
      <c r="K791" s="12"/>
      <c r="L791" s="12"/>
      <c r="M791" s="12"/>
      <c r="N791" s="12"/>
      <c r="O791" s="12"/>
      <c r="P791" s="12"/>
      <c r="Q791" s="12"/>
      <c r="R791" s="12"/>
      <c r="S791" s="12"/>
      <c r="T791" s="12"/>
      <c r="U791" s="12"/>
      <c r="V791" s="12"/>
      <c r="W791" s="12"/>
    </row>
    <row r="792" hidden="1">
      <c r="A792" s="8">
        <v>847.0</v>
      </c>
      <c r="B792" s="9" t="s">
        <v>3140</v>
      </c>
      <c r="C792" s="10" t="s">
        <v>3141</v>
      </c>
      <c r="D792" s="11" t="s">
        <v>3142</v>
      </c>
      <c r="E792" s="4" t="s">
        <v>3143</v>
      </c>
      <c r="F792" s="7" t="s">
        <v>101</v>
      </c>
      <c r="G792" s="4" t="s">
        <v>22</v>
      </c>
      <c r="H792" s="12"/>
      <c r="I792" s="12"/>
      <c r="J792" s="12"/>
      <c r="K792" s="12"/>
      <c r="L792" s="12"/>
      <c r="M792" s="12"/>
      <c r="N792" s="12"/>
      <c r="O792" s="12"/>
      <c r="P792" s="12"/>
      <c r="Q792" s="12"/>
      <c r="R792" s="12"/>
      <c r="S792" s="12"/>
      <c r="T792" s="12"/>
      <c r="U792" s="12"/>
      <c r="V792" s="12"/>
      <c r="W792" s="12"/>
    </row>
    <row r="793" hidden="1">
      <c r="A793" s="8">
        <v>848.0</v>
      </c>
      <c r="B793" s="9" t="s">
        <v>3144</v>
      </c>
      <c r="C793" s="10" t="s">
        <v>3145</v>
      </c>
      <c r="D793" s="11" t="s">
        <v>3146</v>
      </c>
      <c r="E793" s="4" t="s">
        <v>3147</v>
      </c>
      <c r="F793" s="7" t="s">
        <v>11</v>
      </c>
      <c r="G793" s="4" t="s">
        <v>22</v>
      </c>
      <c r="H793" s="12"/>
      <c r="I793" s="12"/>
      <c r="J793" s="12"/>
      <c r="K793" s="12"/>
      <c r="L793" s="12"/>
      <c r="M793" s="12"/>
      <c r="N793" s="12"/>
      <c r="O793" s="12"/>
      <c r="P793" s="12"/>
      <c r="Q793" s="12"/>
      <c r="R793" s="12"/>
      <c r="S793" s="12"/>
      <c r="T793" s="12"/>
      <c r="U793" s="12"/>
      <c r="V793" s="12"/>
      <c r="W793" s="12"/>
    </row>
    <row r="794" hidden="1">
      <c r="A794" s="8">
        <v>849.0</v>
      </c>
      <c r="B794" s="9" t="s">
        <v>3148</v>
      </c>
      <c r="C794" s="10" t="s">
        <v>3149</v>
      </c>
      <c r="D794" s="11" t="s">
        <v>3150</v>
      </c>
      <c r="E794" s="4" t="s">
        <v>2373</v>
      </c>
      <c r="F794" s="6" t="s">
        <v>50</v>
      </c>
      <c r="G794" s="4" t="s">
        <v>55</v>
      </c>
      <c r="H794" s="12"/>
      <c r="I794" s="12"/>
      <c r="J794" s="12"/>
      <c r="K794" s="12"/>
      <c r="L794" s="12"/>
      <c r="M794" s="12"/>
      <c r="N794" s="12"/>
      <c r="O794" s="12"/>
      <c r="P794" s="12"/>
      <c r="Q794" s="12"/>
      <c r="R794" s="12"/>
      <c r="S794" s="12"/>
      <c r="T794" s="12"/>
      <c r="U794" s="12"/>
      <c r="V794" s="12"/>
      <c r="W794" s="12"/>
    </row>
    <row r="795" hidden="1">
      <c r="A795" s="8">
        <v>850.0</v>
      </c>
      <c r="B795" s="9" t="s">
        <v>3151</v>
      </c>
      <c r="C795" s="10" t="s">
        <v>3152</v>
      </c>
      <c r="D795" s="11" t="s">
        <v>3153</v>
      </c>
      <c r="E795" s="4" t="s">
        <v>3154</v>
      </c>
      <c r="F795" s="7" t="s">
        <v>11</v>
      </c>
      <c r="G795" s="4" t="s">
        <v>22</v>
      </c>
      <c r="H795" s="12"/>
      <c r="I795" s="12"/>
      <c r="J795" s="12"/>
      <c r="K795" s="12"/>
      <c r="L795" s="12"/>
      <c r="M795" s="12"/>
      <c r="N795" s="12"/>
      <c r="O795" s="12"/>
      <c r="P795" s="12"/>
      <c r="Q795" s="12"/>
      <c r="R795" s="12"/>
      <c r="S795" s="12"/>
      <c r="T795" s="12"/>
      <c r="U795" s="12"/>
      <c r="V795" s="12"/>
      <c r="W795" s="12"/>
    </row>
    <row r="796" hidden="1">
      <c r="A796" s="8">
        <v>851.0</v>
      </c>
      <c r="B796" s="9" t="s">
        <v>3155</v>
      </c>
      <c r="C796" s="10" t="s">
        <v>3156</v>
      </c>
      <c r="D796" s="11" t="s">
        <v>3157</v>
      </c>
      <c r="E796" s="4" t="s">
        <v>3158</v>
      </c>
      <c r="F796" s="7" t="s">
        <v>11</v>
      </c>
      <c r="G796" s="4" t="s">
        <v>55</v>
      </c>
      <c r="H796" s="12"/>
      <c r="I796" s="12"/>
      <c r="J796" s="12"/>
      <c r="K796" s="12"/>
      <c r="L796" s="12"/>
      <c r="M796" s="12"/>
      <c r="N796" s="12"/>
      <c r="O796" s="12"/>
      <c r="P796" s="12"/>
      <c r="Q796" s="12"/>
      <c r="R796" s="12"/>
      <c r="S796" s="12"/>
      <c r="T796" s="12"/>
      <c r="U796" s="12"/>
      <c r="V796" s="12"/>
      <c r="W796" s="12"/>
    </row>
    <row r="797">
      <c r="A797" s="8">
        <v>852.0</v>
      </c>
      <c r="B797" s="9" t="s">
        <v>3159</v>
      </c>
      <c r="C797" s="10" t="s">
        <v>3160</v>
      </c>
      <c r="D797" s="11" t="s">
        <v>3161</v>
      </c>
      <c r="E797" s="4" t="s">
        <v>3162</v>
      </c>
      <c r="F797" s="7" t="s">
        <v>32</v>
      </c>
      <c r="G797" s="4" t="s">
        <v>22</v>
      </c>
      <c r="H797" s="12"/>
      <c r="I797" s="12"/>
      <c r="J797" s="12"/>
      <c r="K797" s="12"/>
      <c r="L797" s="12"/>
      <c r="M797" s="12"/>
      <c r="N797" s="12"/>
      <c r="O797" s="12"/>
      <c r="P797" s="12"/>
      <c r="Q797" s="12"/>
      <c r="R797" s="12"/>
      <c r="S797" s="12"/>
      <c r="T797" s="12"/>
      <c r="U797" s="12"/>
      <c r="V797" s="12"/>
      <c r="W797" s="12"/>
    </row>
    <row r="798">
      <c r="A798" s="8">
        <v>853.0</v>
      </c>
      <c r="B798" s="9" t="s">
        <v>3163</v>
      </c>
      <c r="C798" s="10" t="s">
        <v>3164</v>
      </c>
      <c r="D798" s="11" t="s">
        <v>3165</v>
      </c>
      <c r="E798" s="4" t="s">
        <v>3166</v>
      </c>
      <c r="F798" s="7" t="s">
        <v>32</v>
      </c>
      <c r="G798" s="4" t="s">
        <v>55</v>
      </c>
      <c r="H798" s="12"/>
      <c r="I798" s="12"/>
      <c r="J798" s="12"/>
      <c r="K798" s="12"/>
      <c r="L798" s="12"/>
      <c r="M798" s="12"/>
      <c r="N798" s="12"/>
      <c r="O798" s="12"/>
      <c r="P798" s="12"/>
      <c r="Q798" s="12"/>
      <c r="R798" s="12"/>
      <c r="S798" s="12"/>
      <c r="T798" s="12"/>
      <c r="U798" s="12"/>
      <c r="V798" s="12"/>
      <c r="W798" s="12"/>
    </row>
    <row r="799">
      <c r="A799" s="8">
        <v>854.0</v>
      </c>
      <c r="B799" s="9" t="s">
        <v>3167</v>
      </c>
      <c r="C799" s="10" t="s">
        <v>3168</v>
      </c>
      <c r="D799" s="11" t="s">
        <v>3169</v>
      </c>
      <c r="E799" s="4" t="s">
        <v>3170</v>
      </c>
      <c r="F799" s="7" t="s">
        <v>32</v>
      </c>
      <c r="G799" s="4" t="s">
        <v>55</v>
      </c>
      <c r="H799" s="12"/>
      <c r="I799" s="12"/>
      <c r="J799" s="12"/>
      <c r="K799" s="12"/>
      <c r="L799" s="12"/>
      <c r="M799" s="12"/>
      <c r="N799" s="12"/>
      <c r="O799" s="12"/>
      <c r="P799" s="12"/>
      <c r="Q799" s="12"/>
      <c r="R799" s="12"/>
      <c r="S799" s="12"/>
      <c r="T799" s="12"/>
      <c r="U799" s="12"/>
      <c r="V799" s="12"/>
      <c r="W799" s="12"/>
    </row>
    <row r="800" hidden="1">
      <c r="A800" s="8">
        <v>855.0</v>
      </c>
      <c r="B800" s="9" t="s">
        <v>3171</v>
      </c>
      <c r="C800" s="10" t="s">
        <v>3172</v>
      </c>
      <c r="D800" s="11" t="s">
        <v>3173</v>
      </c>
      <c r="E800" s="4" t="s">
        <v>3174</v>
      </c>
      <c r="F800" s="7" t="s">
        <v>101</v>
      </c>
      <c r="G800" s="4" t="s">
        <v>55</v>
      </c>
      <c r="H800" s="12"/>
      <c r="I800" s="12"/>
      <c r="J800" s="12"/>
      <c r="K800" s="12"/>
      <c r="L800" s="12"/>
      <c r="M800" s="12"/>
      <c r="N800" s="12"/>
      <c r="O800" s="12"/>
      <c r="P800" s="12"/>
      <c r="Q800" s="12"/>
      <c r="R800" s="12"/>
      <c r="S800" s="12"/>
      <c r="T800" s="12"/>
      <c r="U800" s="12"/>
      <c r="V800" s="12"/>
      <c r="W800" s="12"/>
    </row>
    <row r="801" hidden="1">
      <c r="A801" s="8">
        <v>856.0</v>
      </c>
      <c r="B801" s="9" t="s">
        <v>3175</v>
      </c>
      <c r="C801" s="10" t="s">
        <v>3176</v>
      </c>
      <c r="D801" s="11" t="s">
        <v>3177</v>
      </c>
      <c r="E801" s="4" t="s">
        <v>3178</v>
      </c>
      <c r="F801" s="7" t="s">
        <v>96</v>
      </c>
      <c r="G801" s="4" t="s">
        <v>37</v>
      </c>
      <c r="H801" s="12"/>
      <c r="I801" s="12"/>
      <c r="J801" s="12"/>
      <c r="K801" s="12"/>
      <c r="L801" s="12"/>
      <c r="M801" s="12"/>
      <c r="N801" s="12"/>
      <c r="O801" s="12"/>
      <c r="P801" s="12"/>
      <c r="Q801" s="12"/>
      <c r="R801" s="12"/>
      <c r="S801" s="12"/>
      <c r="T801" s="12"/>
      <c r="U801" s="12"/>
      <c r="V801" s="12"/>
      <c r="W801" s="12"/>
    </row>
    <row r="802" hidden="1">
      <c r="A802" s="8">
        <v>857.0</v>
      </c>
      <c r="B802" s="9" t="s">
        <v>3179</v>
      </c>
      <c r="C802" s="10" t="s">
        <v>3180</v>
      </c>
      <c r="D802" s="11" t="s">
        <v>3181</v>
      </c>
      <c r="E802" s="4" t="s">
        <v>3182</v>
      </c>
      <c r="F802" s="7" t="s">
        <v>101</v>
      </c>
      <c r="G802" s="4" t="s">
        <v>22</v>
      </c>
      <c r="H802" s="12"/>
      <c r="I802" s="12"/>
      <c r="J802" s="12"/>
      <c r="K802" s="12"/>
      <c r="L802" s="12"/>
      <c r="M802" s="12"/>
      <c r="N802" s="12"/>
      <c r="O802" s="12"/>
      <c r="P802" s="12"/>
      <c r="Q802" s="12"/>
      <c r="R802" s="12"/>
      <c r="S802" s="12"/>
      <c r="T802" s="12"/>
      <c r="U802" s="12"/>
      <c r="V802" s="12"/>
      <c r="W802" s="12"/>
    </row>
    <row r="803" hidden="1">
      <c r="A803" s="8">
        <v>858.0</v>
      </c>
      <c r="B803" s="9" t="s">
        <v>3183</v>
      </c>
      <c r="C803" s="10" t="s">
        <v>3184</v>
      </c>
      <c r="D803" s="11" t="s">
        <v>3185</v>
      </c>
      <c r="E803" s="4" t="s">
        <v>3186</v>
      </c>
      <c r="F803" s="7" t="s">
        <v>101</v>
      </c>
      <c r="G803" s="4" t="s">
        <v>22</v>
      </c>
      <c r="H803" s="12"/>
      <c r="I803" s="12"/>
      <c r="J803" s="12"/>
      <c r="K803" s="12"/>
      <c r="L803" s="12"/>
      <c r="M803" s="12"/>
      <c r="N803" s="12"/>
      <c r="O803" s="12"/>
      <c r="P803" s="12"/>
      <c r="Q803" s="12"/>
      <c r="R803" s="12"/>
      <c r="S803" s="12"/>
      <c r="T803" s="12"/>
      <c r="U803" s="12"/>
      <c r="V803" s="12"/>
      <c r="W803" s="12"/>
    </row>
    <row r="804">
      <c r="A804" s="8">
        <v>859.0</v>
      </c>
      <c r="B804" s="9" t="s">
        <v>3187</v>
      </c>
      <c r="C804" s="10" t="s">
        <v>3188</v>
      </c>
      <c r="D804" s="11" t="s">
        <v>3189</v>
      </c>
      <c r="E804" s="4" t="s">
        <v>3190</v>
      </c>
      <c r="F804" s="7" t="s">
        <v>32</v>
      </c>
      <c r="G804" s="4" t="s">
        <v>12</v>
      </c>
      <c r="H804" s="12"/>
      <c r="I804" s="12"/>
      <c r="J804" s="12"/>
      <c r="K804" s="12"/>
      <c r="L804" s="12"/>
      <c r="M804" s="12"/>
      <c r="N804" s="12"/>
      <c r="O804" s="12"/>
      <c r="P804" s="12"/>
      <c r="Q804" s="12"/>
      <c r="R804" s="12"/>
      <c r="S804" s="12"/>
      <c r="T804" s="12"/>
      <c r="U804" s="12"/>
      <c r="V804" s="12"/>
      <c r="W804" s="12"/>
    </row>
    <row r="805" hidden="1">
      <c r="A805" s="8">
        <v>860.0</v>
      </c>
      <c r="B805" s="9" t="s">
        <v>3191</v>
      </c>
      <c r="C805" s="10" t="s">
        <v>3192</v>
      </c>
      <c r="D805" s="11" t="s">
        <v>3193</v>
      </c>
      <c r="E805" s="4" t="s">
        <v>3194</v>
      </c>
      <c r="F805" s="7" t="s">
        <v>101</v>
      </c>
      <c r="G805" s="4" t="s">
        <v>55</v>
      </c>
      <c r="H805" s="12"/>
      <c r="I805" s="12"/>
      <c r="J805" s="12"/>
      <c r="K805" s="12"/>
      <c r="L805" s="12"/>
      <c r="M805" s="12"/>
      <c r="N805" s="12"/>
      <c r="O805" s="12"/>
      <c r="P805" s="12"/>
      <c r="Q805" s="12"/>
      <c r="R805" s="12"/>
      <c r="S805" s="12"/>
      <c r="T805" s="12"/>
      <c r="U805" s="12"/>
      <c r="V805" s="12"/>
      <c r="W805" s="12"/>
    </row>
    <row r="806" hidden="1">
      <c r="A806" s="8">
        <v>863.0</v>
      </c>
      <c r="B806" s="9" t="s">
        <v>3195</v>
      </c>
      <c r="C806" s="10" t="s">
        <v>3196</v>
      </c>
      <c r="D806" s="11" t="s">
        <v>3197</v>
      </c>
      <c r="E806" s="4" t="s">
        <v>3198</v>
      </c>
      <c r="F806" s="7" t="s">
        <v>11</v>
      </c>
      <c r="G806" s="4" t="s">
        <v>17</v>
      </c>
      <c r="H806" s="12"/>
      <c r="I806" s="12"/>
      <c r="J806" s="12"/>
      <c r="K806" s="12"/>
      <c r="L806" s="12"/>
      <c r="M806" s="12"/>
      <c r="N806" s="12"/>
      <c r="O806" s="12"/>
      <c r="P806" s="12"/>
      <c r="Q806" s="12"/>
      <c r="R806" s="12"/>
      <c r="S806" s="12"/>
      <c r="T806" s="12"/>
      <c r="U806" s="12"/>
      <c r="V806" s="12"/>
      <c r="W806" s="12"/>
    </row>
    <row r="807" hidden="1">
      <c r="A807" s="8">
        <v>864.0</v>
      </c>
      <c r="B807" s="9" t="s">
        <v>3199</v>
      </c>
      <c r="C807" s="10" t="s">
        <v>3200</v>
      </c>
      <c r="D807" s="11" t="s">
        <v>3201</v>
      </c>
      <c r="E807" s="4" t="s">
        <v>3202</v>
      </c>
      <c r="F807" s="7" t="s">
        <v>27</v>
      </c>
      <c r="G807" s="4" t="s">
        <v>55</v>
      </c>
      <c r="H807" s="12"/>
      <c r="I807" s="12"/>
      <c r="J807" s="12"/>
      <c r="K807" s="12"/>
      <c r="L807" s="12"/>
      <c r="M807" s="12"/>
      <c r="N807" s="12"/>
      <c r="O807" s="12"/>
      <c r="P807" s="12"/>
      <c r="Q807" s="12"/>
      <c r="R807" s="12"/>
      <c r="S807" s="12"/>
      <c r="T807" s="12"/>
      <c r="U807" s="12"/>
      <c r="V807" s="12"/>
      <c r="W807" s="12"/>
    </row>
    <row r="808" hidden="1">
      <c r="A808" s="8">
        <v>865.0</v>
      </c>
      <c r="B808" s="9" t="s">
        <v>3203</v>
      </c>
      <c r="C808" s="10" t="s">
        <v>3204</v>
      </c>
      <c r="D808" s="11" t="s">
        <v>3205</v>
      </c>
      <c r="E808" s="4" t="s">
        <v>3206</v>
      </c>
      <c r="F808" s="7" t="s">
        <v>96</v>
      </c>
      <c r="G808" s="4" t="s">
        <v>22</v>
      </c>
      <c r="H808" s="12"/>
      <c r="I808" s="12"/>
      <c r="J808" s="12"/>
      <c r="K808" s="12"/>
      <c r="L808" s="12"/>
      <c r="M808" s="12"/>
      <c r="N808" s="12"/>
      <c r="O808" s="12"/>
      <c r="P808" s="12"/>
      <c r="Q808" s="12"/>
      <c r="R808" s="12"/>
      <c r="S808" s="12"/>
      <c r="T808" s="12"/>
      <c r="U808" s="12"/>
      <c r="V808" s="12"/>
      <c r="W808" s="12"/>
    </row>
    <row r="809" hidden="1">
      <c r="A809" s="8">
        <v>866.0</v>
      </c>
      <c r="B809" s="9" t="s">
        <v>3207</v>
      </c>
      <c r="C809" s="10" t="s">
        <v>3208</v>
      </c>
      <c r="D809" s="11" t="s">
        <v>3209</v>
      </c>
      <c r="E809" s="4" t="s">
        <v>3210</v>
      </c>
      <c r="F809" s="7" t="s">
        <v>11</v>
      </c>
      <c r="G809" s="4" t="s">
        <v>55</v>
      </c>
      <c r="H809" s="12"/>
      <c r="I809" s="12"/>
      <c r="J809" s="12"/>
      <c r="K809" s="12"/>
      <c r="L809" s="12"/>
      <c r="M809" s="12"/>
      <c r="N809" s="12"/>
      <c r="O809" s="12"/>
      <c r="P809" s="12"/>
      <c r="Q809" s="12"/>
      <c r="R809" s="12"/>
      <c r="S809" s="12"/>
      <c r="T809" s="12"/>
      <c r="U809" s="12"/>
      <c r="V809" s="12"/>
      <c r="W809" s="12"/>
    </row>
    <row r="810" hidden="1">
      <c r="A810" s="8">
        <v>867.0</v>
      </c>
      <c r="B810" s="9" t="s">
        <v>3211</v>
      </c>
      <c r="C810" s="10" t="s">
        <v>3212</v>
      </c>
      <c r="D810" s="11" t="s">
        <v>3213</v>
      </c>
      <c r="E810" s="4" t="s">
        <v>3214</v>
      </c>
      <c r="F810" s="7" t="s">
        <v>27</v>
      </c>
      <c r="G810" s="4" t="s">
        <v>12</v>
      </c>
      <c r="H810" s="12"/>
      <c r="I810" s="12"/>
      <c r="J810" s="12"/>
      <c r="K810" s="12"/>
      <c r="L810" s="12"/>
      <c r="M810" s="12"/>
      <c r="N810" s="12"/>
      <c r="O810" s="12"/>
      <c r="P810" s="12"/>
      <c r="Q810" s="12"/>
      <c r="R810" s="12"/>
      <c r="S810" s="12"/>
      <c r="T810" s="12"/>
      <c r="U810" s="12"/>
      <c r="V810" s="12"/>
      <c r="W810" s="12"/>
    </row>
    <row r="811" hidden="1">
      <c r="A811" s="8">
        <v>868.0</v>
      </c>
      <c r="B811" s="9" t="s">
        <v>3215</v>
      </c>
      <c r="C811" s="10" t="s">
        <v>3216</v>
      </c>
      <c r="D811" s="11" t="s">
        <v>3217</v>
      </c>
      <c r="E811" s="4" t="s">
        <v>3218</v>
      </c>
      <c r="F811" s="7" t="s">
        <v>250</v>
      </c>
      <c r="G811" s="4" t="s">
        <v>22</v>
      </c>
      <c r="H811" s="12"/>
      <c r="I811" s="12"/>
      <c r="J811" s="12"/>
      <c r="K811" s="12"/>
      <c r="L811" s="12"/>
      <c r="M811" s="12"/>
      <c r="N811" s="12"/>
      <c r="O811" s="12"/>
      <c r="P811" s="12"/>
      <c r="Q811" s="12"/>
      <c r="R811" s="12"/>
      <c r="S811" s="12"/>
      <c r="T811" s="12"/>
      <c r="U811" s="12"/>
      <c r="V811" s="12"/>
      <c r="W811" s="12"/>
    </row>
    <row r="812" hidden="1">
      <c r="A812" s="8">
        <v>869.0</v>
      </c>
      <c r="B812" s="9" t="s">
        <v>3219</v>
      </c>
      <c r="C812" s="10" t="s">
        <v>3220</v>
      </c>
      <c r="D812" s="11" t="s">
        <v>3221</v>
      </c>
      <c r="E812" s="4" t="s">
        <v>3222</v>
      </c>
      <c r="F812" s="7" t="s">
        <v>250</v>
      </c>
      <c r="G812" s="4" t="s">
        <v>22</v>
      </c>
      <c r="H812" s="12"/>
      <c r="I812" s="12"/>
      <c r="J812" s="12"/>
      <c r="K812" s="12"/>
      <c r="L812" s="12"/>
      <c r="M812" s="12"/>
      <c r="N812" s="12"/>
      <c r="O812" s="12"/>
      <c r="P812" s="12"/>
      <c r="Q812" s="12"/>
      <c r="R812" s="12"/>
      <c r="S812" s="12"/>
      <c r="T812" s="12"/>
      <c r="U812" s="12"/>
      <c r="V812" s="12"/>
      <c r="W812" s="12"/>
    </row>
    <row r="813">
      <c r="A813" s="8">
        <v>871.0</v>
      </c>
      <c r="B813" s="9" t="s">
        <v>3223</v>
      </c>
      <c r="C813" s="10" t="s">
        <v>3224</v>
      </c>
      <c r="D813" s="11" t="s">
        <v>3225</v>
      </c>
      <c r="E813" s="4" t="s">
        <v>3226</v>
      </c>
      <c r="F813" s="7" t="s">
        <v>32</v>
      </c>
      <c r="G813" s="4" t="s">
        <v>22</v>
      </c>
      <c r="H813" s="12"/>
      <c r="I813" s="12"/>
      <c r="J813" s="12"/>
      <c r="K813" s="12"/>
      <c r="L813" s="12"/>
      <c r="M813" s="12"/>
      <c r="N813" s="12"/>
      <c r="O813" s="12"/>
      <c r="P813" s="12"/>
      <c r="Q813" s="12"/>
      <c r="R813" s="12"/>
      <c r="S813" s="12"/>
      <c r="T813" s="12"/>
      <c r="U813" s="12"/>
      <c r="V813" s="12"/>
      <c r="W813" s="12"/>
    </row>
    <row r="814" hidden="1">
      <c r="A814" s="8">
        <v>872.0</v>
      </c>
      <c r="B814" s="9" t="s">
        <v>3227</v>
      </c>
      <c r="C814" s="10" t="s">
        <v>3228</v>
      </c>
      <c r="D814" s="11" t="s">
        <v>3229</v>
      </c>
      <c r="E814" s="4" t="s">
        <v>3230</v>
      </c>
      <c r="F814" s="6" t="s">
        <v>50</v>
      </c>
      <c r="G814" s="4" t="s">
        <v>22</v>
      </c>
      <c r="H814" s="12"/>
      <c r="I814" s="12"/>
      <c r="J814" s="12"/>
      <c r="K814" s="12"/>
      <c r="L814" s="12"/>
      <c r="M814" s="12"/>
      <c r="N814" s="12"/>
      <c r="O814" s="12"/>
      <c r="P814" s="12"/>
      <c r="Q814" s="12"/>
      <c r="R814" s="12"/>
      <c r="S814" s="12"/>
      <c r="T814" s="12"/>
      <c r="U814" s="12"/>
      <c r="V814" s="12"/>
      <c r="W814" s="12"/>
    </row>
    <row r="815">
      <c r="A815" s="8">
        <v>873.0</v>
      </c>
      <c r="B815" s="9" t="s">
        <v>3231</v>
      </c>
      <c r="C815" s="10" t="s">
        <v>3232</v>
      </c>
      <c r="D815" s="11" t="s">
        <v>3233</v>
      </c>
      <c r="E815" s="4" t="s">
        <v>3234</v>
      </c>
      <c r="F815" s="7" t="s">
        <v>32</v>
      </c>
      <c r="G815" s="4" t="s">
        <v>22</v>
      </c>
      <c r="H815" s="12"/>
      <c r="I815" s="12"/>
      <c r="J815" s="12"/>
      <c r="K815" s="12"/>
      <c r="L815" s="12"/>
      <c r="M815" s="12"/>
      <c r="N815" s="12"/>
      <c r="O815" s="12"/>
      <c r="P815" s="12"/>
      <c r="Q815" s="12"/>
      <c r="R815" s="12"/>
      <c r="S815" s="12"/>
      <c r="T815" s="12"/>
      <c r="U815" s="12"/>
      <c r="V815" s="12"/>
      <c r="W815" s="12"/>
    </row>
    <row r="816" hidden="1">
      <c r="A816" s="8">
        <v>875.0</v>
      </c>
      <c r="B816" s="9" t="s">
        <v>3235</v>
      </c>
      <c r="C816" s="10" t="s">
        <v>3236</v>
      </c>
      <c r="D816" s="11" t="s">
        <v>3237</v>
      </c>
      <c r="E816" s="4" t="s">
        <v>3238</v>
      </c>
      <c r="F816" s="7" t="s">
        <v>11</v>
      </c>
      <c r="G816" s="4" t="s">
        <v>22</v>
      </c>
      <c r="H816" s="12"/>
      <c r="I816" s="12"/>
      <c r="J816" s="12"/>
      <c r="K816" s="12"/>
      <c r="L816" s="12"/>
      <c r="M816" s="12"/>
      <c r="N816" s="12"/>
      <c r="O816" s="12"/>
      <c r="P816" s="12"/>
      <c r="Q816" s="12"/>
      <c r="R816" s="12"/>
      <c r="S816" s="12"/>
      <c r="T816" s="12"/>
      <c r="U816" s="12"/>
      <c r="V816" s="12"/>
      <c r="W816" s="12"/>
    </row>
    <row r="817" hidden="1">
      <c r="A817" s="8">
        <v>876.0</v>
      </c>
      <c r="B817" s="9" t="s">
        <v>3239</v>
      </c>
      <c r="C817" s="10" t="s">
        <v>3240</v>
      </c>
      <c r="D817" s="11" t="s">
        <v>3241</v>
      </c>
      <c r="E817" s="4" t="s">
        <v>3242</v>
      </c>
      <c r="F817" s="7" t="s">
        <v>11</v>
      </c>
      <c r="G817" s="4" t="s">
        <v>55</v>
      </c>
      <c r="H817" s="12"/>
      <c r="I817" s="12"/>
      <c r="J817" s="12"/>
      <c r="K817" s="12"/>
      <c r="L817" s="12"/>
      <c r="M817" s="12"/>
      <c r="N817" s="12"/>
      <c r="O817" s="12"/>
      <c r="P817" s="12"/>
      <c r="Q817" s="12"/>
      <c r="R817" s="12"/>
      <c r="S817" s="12"/>
      <c r="T817" s="12"/>
      <c r="U817" s="12"/>
      <c r="V817" s="12"/>
      <c r="W817" s="12"/>
    </row>
    <row r="818" hidden="1">
      <c r="A818" s="8">
        <v>877.0</v>
      </c>
      <c r="B818" s="9" t="s">
        <v>3243</v>
      </c>
      <c r="C818" s="10" t="s">
        <v>3244</v>
      </c>
      <c r="D818" s="11" t="s">
        <v>3245</v>
      </c>
      <c r="E818" s="4" t="s">
        <v>3246</v>
      </c>
      <c r="F818" s="7" t="s">
        <v>11</v>
      </c>
      <c r="G818" s="4" t="s">
        <v>22</v>
      </c>
      <c r="H818" s="12"/>
      <c r="I818" s="12"/>
      <c r="J818" s="12"/>
      <c r="K818" s="12"/>
      <c r="L818" s="12"/>
      <c r="M818" s="12"/>
      <c r="N818" s="12"/>
      <c r="O818" s="12"/>
      <c r="P818" s="12"/>
      <c r="Q818" s="12"/>
      <c r="R818" s="12"/>
      <c r="S818" s="12"/>
      <c r="T818" s="12"/>
      <c r="U818" s="12"/>
      <c r="V818" s="12"/>
      <c r="W818" s="12"/>
    </row>
    <row r="819" hidden="1">
      <c r="A819" s="8">
        <v>879.0</v>
      </c>
      <c r="B819" s="9" t="s">
        <v>3247</v>
      </c>
      <c r="C819" s="10" t="s">
        <v>3248</v>
      </c>
      <c r="D819" s="11" t="s">
        <v>3249</v>
      </c>
      <c r="E819" s="4" t="s">
        <v>3250</v>
      </c>
      <c r="F819" s="6" t="s">
        <v>50</v>
      </c>
      <c r="G819" s="4" t="s">
        <v>22</v>
      </c>
      <c r="H819" s="12"/>
      <c r="I819" s="12"/>
      <c r="J819" s="12"/>
      <c r="K819" s="12"/>
      <c r="L819" s="12"/>
      <c r="M819" s="12"/>
      <c r="N819" s="12"/>
      <c r="O819" s="12"/>
      <c r="P819" s="12"/>
      <c r="Q819" s="12"/>
      <c r="R819" s="12"/>
      <c r="S819" s="12"/>
      <c r="T819" s="12"/>
      <c r="U819" s="12"/>
      <c r="V819" s="12"/>
      <c r="W819" s="12"/>
    </row>
    <row r="820" hidden="1">
      <c r="A820" s="8">
        <v>880.0</v>
      </c>
      <c r="B820" s="9" t="s">
        <v>3251</v>
      </c>
      <c r="C820" s="10" t="s">
        <v>3252</v>
      </c>
      <c r="D820" s="11" t="s">
        <v>3253</v>
      </c>
      <c r="E820" s="4" t="s">
        <v>3254</v>
      </c>
      <c r="F820" s="7" t="s">
        <v>11</v>
      </c>
      <c r="G820" s="4" t="s">
        <v>22</v>
      </c>
      <c r="H820" s="12"/>
      <c r="I820" s="12"/>
      <c r="J820" s="12"/>
      <c r="K820" s="12"/>
      <c r="L820" s="12"/>
      <c r="M820" s="12"/>
      <c r="N820" s="12"/>
      <c r="O820" s="12"/>
      <c r="P820" s="12"/>
      <c r="Q820" s="12"/>
      <c r="R820" s="12"/>
      <c r="S820" s="12"/>
      <c r="T820" s="12"/>
      <c r="U820" s="12"/>
      <c r="V820" s="12"/>
      <c r="W820" s="12"/>
    </row>
    <row r="821">
      <c r="A821" s="8">
        <v>881.0</v>
      </c>
      <c r="B821" s="9" t="s">
        <v>3255</v>
      </c>
      <c r="C821" s="10" t="s">
        <v>3256</v>
      </c>
      <c r="D821" s="11" t="s">
        <v>3257</v>
      </c>
      <c r="E821" s="4" t="s">
        <v>3258</v>
      </c>
      <c r="F821" s="7" t="s">
        <v>32</v>
      </c>
      <c r="G821" s="4" t="s">
        <v>22</v>
      </c>
      <c r="H821" s="12"/>
      <c r="I821" s="12"/>
      <c r="J821" s="12"/>
      <c r="K821" s="12"/>
      <c r="L821" s="12"/>
      <c r="M821" s="12"/>
      <c r="N821" s="12"/>
      <c r="O821" s="12"/>
      <c r="P821" s="12"/>
      <c r="Q821" s="12"/>
      <c r="R821" s="12"/>
      <c r="S821" s="12"/>
      <c r="T821" s="12"/>
      <c r="U821" s="12"/>
      <c r="V821" s="12"/>
      <c r="W821" s="12"/>
    </row>
    <row r="822">
      <c r="A822" s="8">
        <v>882.0</v>
      </c>
      <c r="B822" s="9" t="s">
        <v>3259</v>
      </c>
      <c r="C822" s="10" t="s">
        <v>3260</v>
      </c>
      <c r="D822" s="11" t="s">
        <v>3261</v>
      </c>
      <c r="E822" s="4" t="s">
        <v>3262</v>
      </c>
      <c r="F822" s="7" t="s">
        <v>32</v>
      </c>
      <c r="G822" s="4" t="s">
        <v>22</v>
      </c>
      <c r="H822" s="12"/>
      <c r="I822" s="12"/>
      <c r="J822" s="12"/>
      <c r="K822" s="12"/>
      <c r="L822" s="12"/>
      <c r="M822" s="12"/>
      <c r="N822" s="12"/>
      <c r="O822" s="12"/>
      <c r="P822" s="12"/>
      <c r="Q822" s="12"/>
      <c r="R822" s="12"/>
      <c r="S822" s="12"/>
      <c r="T822" s="12"/>
      <c r="U822" s="12"/>
      <c r="V822" s="12"/>
      <c r="W822" s="12"/>
    </row>
    <row r="823" hidden="1">
      <c r="A823" s="8">
        <v>884.0</v>
      </c>
      <c r="B823" s="9" t="s">
        <v>3263</v>
      </c>
      <c r="C823" s="10" t="s">
        <v>3264</v>
      </c>
      <c r="D823" s="11" t="s">
        <v>3265</v>
      </c>
      <c r="E823" s="4" t="s">
        <v>3266</v>
      </c>
      <c r="F823" s="7" t="s">
        <v>27</v>
      </c>
      <c r="G823" s="4" t="s">
        <v>22</v>
      </c>
      <c r="H823" s="12"/>
      <c r="I823" s="12"/>
      <c r="J823" s="12"/>
      <c r="K823" s="12"/>
      <c r="L823" s="12"/>
      <c r="M823" s="12"/>
      <c r="N823" s="12"/>
      <c r="O823" s="12"/>
      <c r="P823" s="12"/>
      <c r="Q823" s="12"/>
      <c r="R823" s="12"/>
      <c r="S823" s="12"/>
      <c r="T823" s="12"/>
      <c r="U823" s="12"/>
      <c r="V823" s="12"/>
      <c r="W823" s="12"/>
    </row>
    <row r="824">
      <c r="A824" s="8">
        <v>885.0</v>
      </c>
      <c r="B824" s="9" t="s">
        <v>3267</v>
      </c>
      <c r="C824" s="10" t="s">
        <v>3268</v>
      </c>
      <c r="D824" s="11" t="s">
        <v>3269</v>
      </c>
      <c r="E824" s="4" t="s">
        <v>3270</v>
      </c>
      <c r="F824" s="7" t="s">
        <v>32</v>
      </c>
      <c r="G824" s="4" t="s">
        <v>22</v>
      </c>
      <c r="H824" s="12"/>
      <c r="I824" s="12"/>
      <c r="J824" s="12"/>
      <c r="K824" s="12"/>
      <c r="L824" s="12"/>
      <c r="M824" s="12"/>
      <c r="N824" s="12"/>
      <c r="O824" s="12"/>
      <c r="P824" s="12"/>
      <c r="Q824" s="12"/>
      <c r="R824" s="12"/>
      <c r="S824" s="12"/>
      <c r="T824" s="12"/>
      <c r="U824" s="12"/>
      <c r="V824" s="12"/>
      <c r="W824" s="12"/>
    </row>
    <row r="825" hidden="1">
      <c r="A825" s="8">
        <v>886.0</v>
      </c>
      <c r="B825" s="9" t="s">
        <v>3271</v>
      </c>
      <c r="C825" s="10" t="s">
        <v>3272</v>
      </c>
      <c r="D825" s="11" t="s">
        <v>3273</v>
      </c>
      <c r="E825" s="4" t="s">
        <v>3274</v>
      </c>
      <c r="F825" s="7" t="s">
        <v>101</v>
      </c>
      <c r="G825" s="4" t="s">
        <v>22</v>
      </c>
      <c r="H825" s="12"/>
      <c r="I825" s="12"/>
      <c r="J825" s="12"/>
      <c r="K825" s="12"/>
      <c r="L825" s="12"/>
      <c r="M825" s="12"/>
      <c r="N825" s="12"/>
      <c r="O825" s="12"/>
      <c r="P825" s="12"/>
      <c r="Q825" s="12"/>
      <c r="R825" s="12"/>
      <c r="S825" s="12"/>
      <c r="T825" s="12"/>
      <c r="U825" s="12"/>
      <c r="V825" s="12"/>
      <c r="W825" s="12"/>
    </row>
    <row r="826" hidden="1">
      <c r="A826" s="8">
        <v>887.0</v>
      </c>
      <c r="B826" s="9" t="s">
        <v>3275</v>
      </c>
      <c r="C826" s="10" t="s">
        <v>3276</v>
      </c>
      <c r="D826" s="11" t="s">
        <v>3277</v>
      </c>
      <c r="E826" s="4" t="s">
        <v>3278</v>
      </c>
      <c r="F826" s="7" t="s">
        <v>27</v>
      </c>
      <c r="G826" s="4" t="s">
        <v>22</v>
      </c>
      <c r="H826" s="12"/>
      <c r="I826" s="12"/>
      <c r="J826" s="12"/>
      <c r="K826" s="12"/>
      <c r="L826" s="12"/>
      <c r="M826" s="12"/>
      <c r="N826" s="12"/>
      <c r="O826" s="12"/>
      <c r="P826" s="12"/>
      <c r="Q826" s="12"/>
      <c r="R826" s="12"/>
      <c r="S826" s="12"/>
      <c r="T826" s="12"/>
      <c r="U826" s="12"/>
      <c r="V826" s="12"/>
      <c r="W826" s="12"/>
    </row>
    <row r="827" hidden="1">
      <c r="A827" s="8">
        <v>888.0</v>
      </c>
      <c r="B827" s="9" t="s">
        <v>3279</v>
      </c>
      <c r="C827" s="10" t="s">
        <v>3280</v>
      </c>
      <c r="D827" s="11" t="s">
        <v>3281</v>
      </c>
      <c r="E827" s="4" t="s">
        <v>3282</v>
      </c>
      <c r="F827" s="7" t="s">
        <v>27</v>
      </c>
      <c r="G827" s="4" t="s">
        <v>22</v>
      </c>
      <c r="H827" s="12"/>
      <c r="I827" s="12"/>
      <c r="J827" s="12"/>
      <c r="K827" s="12"/>
      <c r="L827" s="12"/>
      <c r="M827" s="12"/>
      <c r="N827" s="12"/>
      <c r="O827" s="12"/>
      <c r="P827" s="12"/>
      <c r="Q827" s="12"/>
      <c r="R827" s="12"/>
      <c r="S827" s="12"/>
      <c r="T827" s="12"/>
      <c r="U827" s="12"/>
      <c r="V827" s="12"/>
      <c r="W827" s="12"/>
    </row>
    <row r="828" hidden="1">
      <c r="A828" s="8">
        <v>889.0</v>
      </c>
      <c r="B828" s="9" t="s">
        <v>3283</v>
      </c>
      <c r="C828" s="10" t="s">
        <v>3284</v>
      </c>
      <c r="D828" s="11" t="s">
        <v>3285</v>
      </c>
      <c r="E828" s="4" t="s">
        <v>3286</v>
      </c>
      <c r="F828" s="7" t="s">
        <v>11</v>
      </c>
      <c r="G828" s="4" t="s">
        <v>22</v>
      </c>
      <c r="H828" s="12"/>
      <c r="I828" s="12"/>
      <c r="J828" s="12"/>
      <c r="K828" s="12"/>
      <c r="L828" s="12"/>
      <c r="M828" s="12"/>
      <c r="N828" s="12"/>
      <c r="O828" s="12"/>
      <c r="P828" s="12"/>
      <c r="Q828" s="12"/>
      <c r="R828" s="12"/>
      <c r="S828" s="12"/>
      <c r="T828" s="12"/>
      <c r="U828" s="12"/>
      <c r="V828" s="12"/>
      <c r="W828" s="12"/>
    </row>
    <row r="829">
      <c r="A829" s="8">
        <v>890.0</v>
      </c>
      <c r="B829" s="9" t="s">
        <v>3287</v>
      </c>
      <c r="C829" s="10" t="s">
        <v>3288</v>
      </c>
      <c r="D829" s="11" t="s">
        <v>3289</v>
      </c>
      <c r="E829" s="4" t="s">
        <v>3290</v>
      </c>
      <c r="F829" s="7" t="s">
        <v>32</v>
      </c>
      <c r="G829" s="4" t="s">
        <v>22</v>
      </c>
      <c r="H829" s="12"/>
      <c r="I829" s="12"/>
      <c r="J829" s="12"/>
      <c r="K829" s="12"/>
      <c r="L829" s="12"/>
      <c r="M829" s="12"/>
      <c r="N829" s="12"/>
      <c r="O829" s="12"/>
      <c r="P829" s="12"/>
      <c r="Q829" s="12"/>
      <c r="R829" s="12"/>
      <c r="S829" s="12"/>
      <c r="T829" s="12"/>
      <c r="U829" s="12"/>
      <c r="V829" s="12"/>
      <c r="W829" s="12"/>
    </row>
    <row r="830" hidden="1">
      <c r="A830" s="8">
        <v>891.0</v>
      </c>
      <c r="B830" s="9" t="s">
        <v>3291</v>
      </c>
      <c r="C830" s="10" t="s">
        <v>3292</v>
      </c>
      <c r="D830" s="11" t="s">
        <v>3293</v>
      </c>
      <c r="E830" s="4" t="s">
        <v>3294</v>
      </c>
      <c r="F830" s="7" t="s">
        <v>11</v>
      </c>
      <c r="G830" s="4" t="s">
        <v>55</v>
      </c>
      <c r="H830" s="12"/>
      <c r="I830" s="12"/>
      <c r="J830" s="12"/>
      <c r="K830" s="12"/>
      <c r="L830" s="12"/>
      <c r="M830" s="12"/>
      <c r="N830" s="12"/>
      <c r="O830" s="12"/>
      <c r="P830" s="12"/>
      <c r="Q830" s="12"/>
      <c r="R830" s="12"/>
      <c r="S830" s="12"/>
      <c r="T830" s="12"/>
      <c r="U830" s="12"/>
      <c r="V830" s="12"/>
      <c r="W830" s="12"/>
    </row>
    <row r="831" hidden="1">
      <c r="A831" s="8">
        <v>892.0</v>
      </c>
      <c r="B831" s="9" t="s">
        <v>3295</v>
      </c>
      <c r="C831" s="10" t="s">
        <v>3296</v>
      </c>
      <c r="D831" s="11" t="s">
        <v>3297</v>
      </c>
      <c r="E831" s="4" t="s">
        <v>3298</v>
      </c>
      <c r="F831" s="6" t="s">
        <v>50</v>
      </c>
      <c r="G831" s="4" t="s">
        <v>22</v>
      </c>
      <c r="H831" s="12"/>
      <c r="I831" s="12"/>
      <c r="J831" s="12"/>
      <c r="K831" s="12"/>
      <c r="L831" s="12"/>
      <c r="M831" s="12"/>
      <c r="N831" s="12"/>
      <c r="O831" s="12"/>
      <c r="P831" s="12"/>
      <c r="Q831" s="12"/>
      <c r="R831" s="12"/>
      <c r="S831" s="12"/>
      <c r="T831" s="12"/>
      <c r="U831" s="12"/>
      <c r="V831" s="12"/>
      <c r="W831" s="12"/>
    </row>
    <row r="832" hidden="1">
      <c r="A832" s="8">
        <v>894.0</v>
      </c>
      <c r="B832" s="9" t="s">
        <v>3299</v>
      </c>
      <c r="C832" s="10" t="s">
        <v>3300</v>
      </c>
      <c r="D832" s="11" t="s">
        <v>3301</v>
      </c>
      <c r="E832" s="4" t="s">
        <v>3302</v>
      </c>
      <c r="F832" s="6" t="s">
        <v>50</v>
      </c>
      <c r="G832" s="4" t="s">
        <v>17</v>
      </c>
      <c r="H832" s="12"/>
      <c r="I832" s="12"/>
      <c r="J832" s="12"/>
      <c r="K832" s="12"/>
      <c r="L832" s="12"/>
      <c r="M832" s="12"/>
      <c r="N832" s="12"/>
      <c r="O832" s="12"/>
      <c r="P832" s="12"/>
      <c r="Q832" s="12"/>
      <c r="R832" s="12"/>
      <c r="S832" s="12"/>
      <c r="T832" s="12"/>
      <c r="U832" s="12"/>
      <c r="V832" s="12"/>
      <c r="W832" s="12"/>
    </row>
    <row r="833" hidden="1">
      <c r="A833" s="8">
        <v>896.0</v>
      </c>
      <c r="B833" s="9" t="s">
        <v>3303</v>
      </c>
      <c r="C833" s="10" t="s">
        <v>3304</v>
      </c>
      <c r="D833" s="11" t="s">
        <v>3305</v>
      </c>
      <c r="E833" s="4" t="s">
        <v>1296</v>
      </c>
      <c r="F833" s="7" t="s">
        <v>11</v>
      </c>
      <c r="G833" s="4" t="s">
        <v>22</v>
      </c>
      <c r="H833" s="12"/>
      <c r="I833" s="12"/>
      <c r="J833" s="12"/>
      <c r="K833" s="12"/>
      <c r="L833" s="12"/>
      <c r="M833" s="12"/>
      <c r="N833" s="12"/>
      <c r="O833" s="12"/>
      <c r="P833" s="12"/>
      <c r="Q833" s="12"/>
      <c r="R833" s="12"/>
      <c r="S833" s="12"/>
      <c r="T833" s="12"/>
      <c r="U833" s="12"/>
      <c r="V833" s="12"/>
      <c r="W833" s="12"/>
    </row>
    <row r="834">
      <c r="A834" s="8">
        <v>898.0</v>
      </c>
      <c r="B834" s="9" t="s">
        <v>3306</v>
      </c>
      <c r="C834" s="10" t="s">
        <v>3307</v>
      </c>
      <c r="D834" s="11" t="s">
        <v>3308</v>
      </c>
      <c r="E834" s="4" t="s">
        <v>3309</v>
      </c>
      <c r="F834" s="7" t="s">
        <v>32</v>
      </c>
      <c r="G834" s="4" t="s">
        <v>22</v>
      </c>
      <c r="H834" s="12"/>
      <c r="I834" s="12"/>
      <c r="J834" s="12"/>
      <c r="K834" s="12"/>
      <c r="L834" s="12"/>
      <c r="M834" s="12"/>
      <c r="N834" s="12"/>
      <c r="O834" s="12"/>
      <c r="P834" s="12"/>
      <c r="Q834" s="12"/>
      <c r="R834" s="12"/>
      <c r="S834" s="12"/>
      <c r="T834" s="12"/>
      <c r="U834" s="12"/>
      <c r="V834" s="12"/>
      <c r="W834" s="12"/>
    </row>
    <row r="835" hidden="1">
      <c r="A835" s="8">
        <v>899.0</v>
      </c>
      <c r="B835" s="9" t="s">
        <v>3310</v>
      </c>
      <c r="C835" s="10" t="s">
        <v>3311</v>
      </c>
      <c r="D835" s="11" t="s">
        <v>3312</v>
      </c>
      <c r="E835" s="4" t="s">
        <v>3313</v>
      </c>
      <c r="F835" s="6" t="s">
        <v>50</v>
      </c>
      <c r="G835" s="4" t="s">
        <v>22</v>
      </c>
      <c r="H835" s="12"/>
      <c r="I835" s="12"/>
      <c r="J835" s="12"/>
      <c r="K835" s="12"/>
      <c r="L835" s="12"/>
      <c r="M835" s="12"/>
      <c r="N835" s="12"/>
      <c r="O835" s="12"/>
      <c r="P835" s="12"/>
      <c r="Q835" s="12"/>
      <c r="R835" s="12"/>
      <c r="S835" s="12"/>
      <c r="T835" s="12"/>
      <c r="U835" s="12"/>
      <c r="V835" s="12"/>
      <c r="W835" s="12"/>
    </row>
    <row r="836" hidden="1">
      <c r="A836" s="8">
        <v>900.0</v>
      </c>
      <c r="B836" s="9" t="s">
        <v>3314</v>
      </c>
      <c r="C836" s="10" t="s">
        <v>3315</v>
      </c>
      <c r="D836" s="11" t="s">
        <v>3316</v>
      </c>
      <c r="E836" s="4" t="s">
        <v>3317</v>
      </c>
      <c r="F836" s="7" t="s">
        <v>27</v>
      </c>
      <c r="G836" s="4" t="s">
        <v>22</v>
      </c>
      <c r="H836" s="12"/>
      <c r="I836" s="12"/>
      <c r="J836" s="12"/>
      <c r="K836" s="12"/>
      <c r="L836" s="12"/>
      <c r="M836" s="12"/>
      <c r="N836" s="12"/>
      <c r="O836" s="12"/>
      <c r="P836" s="12"/>
      <c r="Q836" s="12"/>
      <c r="R836" s="12"/>
      <c r="S836" s="12"/>
      <c r="T836" s="12"/>
      <c r="U836" s="12"/>
      <c r="V836" s="12"/>
      <c r="W836" s="12"/>
    </row>
    <row r="837" hidden="1">
      <c r="A837" s="8">
        <v>901.0</v>
      </c>
      <c r="B837" s="9" t="s">
        <v>3318</v>
      </c>
      <c r="C837" s="10" t="s">
        <v>3319</v>
      </c>
      <c r="D837" s="11" t="s">
        <v>3320</v>
      </c>
      <c r="E837" s="4" t="s">
        <v>3321</v>
      </c>
      <c r="F837" s="7" t="s">
        <v>11</v>
      </c>
      <c r="G837" s="4" t="s">
        <v>22</v>
      </c>
      <c r="H837" s="12"/>
      <c r="I837" s="12"/>
      <c r="J837" s="12"/>
      <c r="K837" s="12"/>
      <c r="L837" s="12"/>
      <c r="M837" s="12"/>
      <c r="N837" s="12"/>
      <c r="O837" s="12"/>
      <c r="P837" s="12"/>
      <c r="Q837" s="12"/>
      <c r="R837" s="12"/>
      <c r="S837" s="12"/>
      <c r="T837" s="12"/>
      <c r="U837" s="12"/>
      <c r="V837" s="12"/>
      <c r="W837" s="12"/>
    </row>
    <row r="838" hidden="1">
      <c r="A838" s="8">
        <v>902.0</v>
      </c>
      <c r="B838" s="9" t="s">
        <v>3322</v>
      </c>
      <c r="C838" s="10" t="s">
        <v>3323</v>
      </c>
      <c r="D838" s="11" t="s">
        <v>3324</v>
      </c>
      <c r="E838" s="4" t="s">
        <v>3325</v>
      </c>
      <c r="F838" s="6" t="s">
        <v>50</v>
      </c>
      <c r="G838" s="4" t="s">
        <v>12</v>
      </c>
      <c r="H838" s="12"/>
      <c r="I838" s="12"/>
      <c r="J838" s="12"/>
      <c r="K838" s="12"/>
      <c r="L838" s="12"/>
      <c r="M838" s="12"/>
      <c r="N838" s="12"/>
      <c r="O838" s="12"/>
      <c r="P838" s="12"/>
      <c r="Q838" s="12"/>
      <c r="R838" s="12"/>
      <c r="S838" s="12"/>
      <c r="T838" s="12"/>
      <c r="U838" s="12"/>
      <c r="V838" s="12"/>
      <c r="W838" s="12"/>
    </row>
    <row r="839">
      <c r="A839" s="8">
        <v>905.0</v>
      </c>
      <c r="B839" s="9" t="s">
        <v>3326</v>
      </c>
      <c r="C839" s="10" t="s">
        <v>3327</v>
      </c>
      <c r="D839" s="11" t="s">
        <v>3328</v>
      </c>
      <c r="E839" s="4" t="s">
        <v>3329</v>
      </c>
      <c r="F839" s="7" t="s">
        <v>32</v>
      </c>
      <c r="G839" s="4" t="s">
        <v>22</v>
      </c>
      <c r="H839" s="12"/>
      <c r="I839" s="12"/>
      <c r="J839" s="12"/>
      <c r="K839" s="12"/>
      <c r="L839" s="12"/>
      <c r="M839" s="12"/>
      <c r="N839" s="12"/>
      <c r="O839" s="12"/>
      <c r="P839" s="12"/>
      <c r="Q839" s="12"/>
      <c r="R839" s="12"/>
      <c r="S839" s="12"/>
      <c r="T839" s="12"/>
      <c r="U839" s="12"/>
      <c r="V839" s="12"/>
      <c r="W839" s="12"/>
    </row>
    <row r="840" hidden="1">
      <c r="A840" s="8">
        <v>906.0</v>
      </c>
      <c r="B840" s="9" t="s">
        <v>3330</v>
      </c>
      <c r="C840" s="10" t="s">
        <v>3331</v>
      </c>
      <c r="D840" s="11" t="s">
        <v>3332</v>
      </c>
      <c r="E840" s="4" t="s">
        <v>3333</v>
      </c>
      <c r="F840" s="7" t="s">
        <v>101</v>
      </c>
      <c r="G840" s="4" t="s">
        <v>22</v>
      </c>
      <c r="H840" s="12"/>
      <c r="I840" s="12"/>
      <c r="J840" s="12"/>
      <c r="K840" s="12"/>
      <c r="L840" s="12"/>
      <c r="M840" s="12"/>
      <c r="N840" s="12"/>
      <c r="O840" s="12"/>
      <c r="P840" s="12"/>
      <c r="Q840" s="12"/>
      <c r="R840" s="12"/>
      <c r="S840" s="12"/>
      <c r="T840" s="12"/>
      <c r="U840" s="12"/>
      <c r="V840" s="12"/>
      <c r="W840" s="12"/>
    </row>
    <row r="841" hidden="1">
      <c r="A841" s="8">
        <v>909.0</v>
      </c>
      <c r="B841" s="9" t="s">
        <v>3334</v>
      </c>
      <c r="C841" s="10" t="s">
        <v>3335</v>
      </c>
      <c r="D841" s="11" t="s">
        <v>3336</v>
      </c>
      <c r="E841" s="4" t="s">
        <v>3337</v>
      </c>
      <c r="F841" s="6" t="s">
        <v>50</v>
      </c>
      <c r="G841" s="4" t="s">
        <v>22</v>
      </c>
      <c r="H841" s="12"/>
      <c r="I841" s="12"/>
      <c r="J841" s="12"/>
      <c r="K841" s="12"/>
      <c r="L841" s="12"/>
      <c r="M841" s="12"/>
      <c r="N841" s="12"/>
      <c r="O841" s="12"/>
      <c r="P841" s="12"/>
      <c r="Q841" s="12"/>
      <c r="R841" s="12"/>
      <c r="S841" s="12"/>
      <c r="T841" s="12"/>
      <c r="U841" s="12"/>
      <c r="V841" s="12"/>
      <c r="W841" s="12"/>
    </row>
    <row r="842" hidden="1">
      <c r="A842" s="8">
        <v>911.0</v>
      </c>
      <c r="B842" s="9" t="s">
        <v>3338</v>
      </c>
      <c r="C842" s="10" t="s">
        <v>3339</v>
      </c>
      <c r="D842" s="11" t="s">
        <v>3340</v>
      </c>
      <c r="E842" s="4" t="s">
        <v>3341</v>
      </c>
      <c r="F842" s="6" t="s">
        <v>50</v>
      </c>
      <c r="G842" s="4" t="s">
        <v>17</v>
      </c>
      <c r="H842" s="12"/>
      <c r="I842" s="12"/>
      <c r="J842" s="12"/>
      <c r="K842" s="12"/>
      <c r="L842" s="12"/>
      <c r="M842" s="12"/>
      <c r="N842" s="12"/>
      <c r="O842" s="12"/>
      <c r="P842" s="12"/>
      <c r="Q842" s="12"/>
      <c r="R842" s="12"/>
      <c r="S842" s="12"/>
      <c r="T842" s="12"/>
      <c r="U842" s="12"/>
      <c r="V842" s="12"/>
      <c r="W842" s="12"/>
    </row>
    <row r="843">
      <c r="A843" s="8">
        <v>912.0</v>
      </c>
      <c r="B843" s="9" t="s">
        <v>3342</v>
      </c>
      <c r="C843" s="10" t="s">
        <v>3343</v>
      </c>
      <c r="D843" s="11" t="s">
        <v>3344</v>
      </c>
      <c r="E843" s="4" t="s">
        <v>3345</v>
      </c>
      <c r="F843" s="7" t="s">
        <v>32</v>
      </c>
      <c r="G843" s="4" t="s">
        <v>22</v>
      </c>
      <c r="H843" s="12"/>
      <c r="I843" s="12"/>
      <c r="J843" s="12"/>
      <c r="K843" s="12"/>
      <c r="L843" s="12"/>
      <c r="M843" s="12"/>
      <c r="N843" s="12"/>
      <c r="O843" s="12"/>
      <c r="P843" s="12"/>
      <c r="Q843" s="12"/>
      <c r="R843" s="12"/>
      <c r="S843" s="12"/>
      <c r="T843" s="12"/>
      <c r="U843" s="12"/>
      <c r="V843" s="12"/>
      <c r="W843" s="12"/>
    </row>
    <row r="844">
      <c r="A844" s="8">
        <v>913.0</v>
      </c>
      <c r="B844" s="9" t="s">
        <v>3346</v>
      </c>
      <c r="C844" s="10" t="s">
        <v>3347</v>
      </c>
      <c r="D844" s="11" t="s">
        <v>3348</v>
      </c>
      <c r="E844" s="4" t="s">
        <v>3349</v>
      </c>
      <c r="F844" s="7" t="s">
        <v>32</v>
      </c>
      <c r="G844" s="4" t="s">
        <v>22</v>
      </c>
      <c r="H844" s="12"/>
      <c r="I844" s="12"/>
      <c r="J844" s="12"/>
      <c r="K844" s="12"/>
      <c r="L844" s="12"/>
      <c r="M844" s="12"/>
      <c r="N844" s="12"/>
      <c r="O844" s="12"/>
      <c r="P844" s="12"/>
      <c r="Q844" s="12"/>
      <c r="R844" s="12"/>
      <c r="S844" s="12"/>
      <c r="T844" s="12"/>
      <c r="U844" s="12"/>
      <c r="V844" s="12"/>
      <c r="W844" s="12"/>
    </row>
    <row r="845" hidden="1">
      <c r="A845" s="8">
        <v>916.0</v>
      </c>
      <c r="B845" s="9" t="s">
        <v>3350</v>
      </c>
      <c r="C845" s="10" t="s">
        <v>3351</v>
      </c>
      <c r="D845" s="11" t="s">
        <v>3352</v>
      </c>
      <c r="E845" s="4" t="s">
        <v>3353</v>
      </c>
      <c r="F845" s="7" t="s">
        <v>27</v>
      </c>
      <c r="G845" s="4" t="s">
        <v>22</v>
      </c>
      <c r="H845" s="12"/>
      <c r="I845" s="12"/>
      <c r="J845" s="12"/>
      <c r="K845" s="12"/>
      <c r="L845" s="12"/>
      <c r="M845" s="12"/>
      <c r="N845" s="12"/>
      <c r="O845" s="12"/>
      <c r="P845" s="12"/>
      <c r="Q845" s="12"/>
      <c r="R845" s="12"/>
      <c r="S845" s="12"/>
      <c r="T845" s="12"/>
      <c r="U845" s="12"/>
      <c r="V845" s="12"/>
      <c r="W845" s="12"/>
    </row>
    <row r="846" hidden="1">
      <c r="A846" s="8">
        <v>917.0</v>
      </c>
      <c r="B846" s="9" t="s">
        <v>3354</v>
      </c>
      <c r="C846" s="10" t="s">
        <v>3355</v>
      </c>
      <c r="D846" s="11" t="s">
        <v>3356</v>
      </c>
      <c r="E846" s="4" t="s">
        <v>3357</v>
      </c>
      <c r="F846" s="7" t="s">
        <v>101</v>
      </c>
      <c r="G846" s="4" t="s">
        <v>22</v>
      </c>
      <c r="H846" s="12"/>
      <c r="I846" s="12"/>
      <c r="J846" s="12"/>
      <c r="K846" s="12"/>
      <c r="L846" s="12"/>
      <c r="M846" s="12"/>
      <c r="N846" s="12"/>
      <c r="O846" s="12"/>
      <c r="P846" s="12"/>
      <c r="Q846" s="12"/>
      <c r="R846" s="12"/>
      <c r="S846" s="12"/>
      <c r="T846" s="12"/>
      <c r="U846" s="12"/>
      <c r="V846" s="12"/>
      <c r="W846" s="12"/>
    </row>
    <row r="847" hidden="1">
      <c r="A847" s="8">
        <v>918.0</v>
      </c>
      <c r="B847" s="9" t="s">
        <v>3358</v>
      </c>
      <c r="C847" s="10" t="s">
        <v>3359</v>
      </c>
      <c r="D847" s="11" t="s">
        <v>3360</v>
      </c>
      <c r="E847" s="4" t="s">
        <v>3361</v>
      </c>
      <c r="F847" s="7" t="s">
        <v>11</v>
      </c>
      <c r="G847" s="4" t="s">
        <v>55</v>
      </c>
      <c r="H847" s="12"/>
      <c r="I847" s="12"/>
      <c r="J847" s="12"/>
      <c r="K847" s="12"/>
      <c r="L847" s="12"/>
      <c r="M847" s="12"/>
      <c r="N847" s="12"/>
      <c r="O847" s="12"/>
      <c r="P847" s="12"/>
      <c r="Q847" s="12"/>
      <c r="R847" s="12"/>
      <c r="S847" s="12"/>
      <c r="T847" s="12"/>
      <c r="U847" s="12"/>
      <c r="V847" s="12"/>
      <c r="W847" s="12"/>
    </row>
    <row r="848" hidden="1">
      <c r="A848" s="8">
        <v>919.0</v>
      </c>
      <c r="B848" s="9" t="s">
        <v>3362</v>
      </c>
      <c r="C848" s="10" t="s">
        <v>3363</v>
      </c>
      <c r="D848" s="11" t="s">
        <v>3364</v>
      </c>
      <c r="E848" s="4" t="s">
        <v>3365</v>
      </c>
      <c r="F848" s="7" t="s">
        <v>96</v>
      </c>
      <c r="G848" s="4" t="s">
        <v>22</v>
      </c>
      <c r="H848" s="12"/>
      <c r="I848" s="12"/>
      <c r="J848" s="12"/>
      <c r="K848" s="12"/>
      <c r="L848" s="12"/>
      <c r="M848" s="12"/>
      <c r="N848" s="12"/>
      <c r="O848" s="12"/>
      <c r="P848" s="12"/>
      <c r="Q848" s="12"/>
      <c r="R848" s="12"/>
      <c r="S848" s="12"/>
      <c r="T848" s="12"/>
      <c r="U848" s="12"/>
      <c r="V848" s="12"/>
      <c r="W848" s="12"/>
    </row>
    <row r="849">
      <c r="A849" s="8">
        <v>920.0</v>
      </c>
      <c r="B849" s="9" t="s">
        <v>3366</v>
      </c>
      <c r="C849" s="10" t="s">
        <v>3367</v>
      </c>
      <c r="D849" s="11" t="s">
        <v>3368</v>
      </c>
      <c r="E849" s="4" t="s">
        <v>3369</v>
      </c>
      <c r="F849" s="7" t="s">
        <v>32</v>
      </c>
      <c r="G849" s="4" t="s">
        <v>22</v>
      </c>
      <c r="H849" s="12"/>
      <c r="I849" s="12"/>
      <c r="J849" s="12"/>
      <c r="K849" s="12"/>
      <c r="L849" s="12"/>
      <c r="M849" s="12"/>
      <c r="N849" s="12"/>
      <c r="O849" s="12"/>
      <c r="P849" s="12"/>
      <c r="Q849" s="12"/>
      <c r="R849" s="12"/>
      <c r="S849" s="12"/>
      <c r="T849" s="12"/>
      <c r="U849" s="12"/>
      <c r="V849" s="12"/>
      <c r="W849" s="12"/>
    </row>
    <row r="850">
      <c r="A850" s="8">
        <v>921.0</v>
      </c>
      <c r="B850" s="9" t="s">
        <v>3370</v>
      </c>
      <c r="C850" s="10" t="s">
        <v>3371</v>
      </c>
      <c r="D850" s="11" t="s">
        <v>3372</v>
      </c>
      <c r="E850" s="4" t="s">
        <v>3373</v>
      </c>
      <c r="F850" s="7" t="s">
        <v>32</v>
      </c>
      <c r="G850" s="4" t="s">
        <v>17</v>
      </c>
      <c r="H850" s="12"/>
      <c r="I850" s="12"/>
      <c r="J850" s="12"/>
      <c r="K850" s="12"/>
      <c r="L850" s="12"/>
      <c r="M850" s="12"/>
      <c r="N850" s="12"/>
      <c r="O850" s="12"/>
      <c r="P850" s="12"/>
      <c r="Q850" s="12"/>
      <c r="R850" s="12"/>
      <c r="S850" s="12"/>
      <c r="T850" s="12"/>
      <c r="U850" s="12"/>
      <c r="V850" s="12"/>
      <c r="W850" s="12"/>
    </row>
    <row r="851" hidden="1">
      <c r="A851" s="8">
        <v>922.0</v>
      </c>
      <c r="B851" s="9" t="s">
        <v>3374</v>
      </c>
      <c r="C851" s="10" t="s">
        <v>3375</v>
      </c>
      <c r="D851" s="11" t="s">
        <v>3376</v>
      </c>
      <c r="E851" s="4" t="s">
        <v>3377</v>
      </c>
      <c r="F851" s="7" t="s">
        <v>11</v>
      </c>
      <c r="G851" s="4" t="s">
        <v>17</v>
      </c>
      <c r="H851" s="12"/>
      <c r="I851" s="12"/>
      <c r="J851" s="12"/>
      <c r="K851" s="12"/>
      <c r="L851" s="12"/>
      <c r="M851" s="12"/>
      <c r="N851" s="12"/>
      <c r="O851" s="12"/>
      <c r="P851" s="12"/>
      <c r="Q851" s="12"/>
      <c r="R851" s="12"/>
      <c r="S851" s="12"/>
      <c r="T851" s="12"/>
      <c r="U851" s="12"/>
      <c r="V851" s="12"/>
      <c r="W851" s="12"/>
    </row>
    <row r="852" hidden="1">
      <c r="A852" s="8">
        <v>923.0</v>
      </c>
      <c r="B852" s="9" t="s">
        <v>3378</v>
      </c>
      <c r="C852" s="10" t="s">
        <v>3379</v>
      </c>
      <c r="D852" s="11" t="s">
        <v>3380</v>
      </c>
      <c r="E852" s="4" t="s">
        <v>3381</v>
      </c>
      <c r="F852" s="7" t="s">
        <v>11</v>
      </c>
      <c r="G852" s="4" t="s">
        <v>22</v>
      </c>
      <c r="H852" s="12"/>
      <c r="I852" s="12"/>
      <c r="J852" s="12"/>
      <c r="K852" s="12"/>
      <c r="L852" s="12"/>
      <c r="M852" s="12"/>
      <c r="N852" s="12"/>
      <c r="O852" s="12"/>
      <c r="P852" s="12"/>
      <c r="Q852" s="12"/>
      <c r="R852" s="12"/>
      <c r="S852" s="12"/>
      <c r="T852" s="12"/>
      <c r="U852" s="12"/>
      <c r="V852" s="12"/>
      <c r="W852" s="12"/>
    </row>
    <row r="853" hidden="1">
      <c r="A853" s="8">
        <v>924.0</v>
      </c>
      <c r="B853" s="9" t="s">
        <v>3382</v>
      </c>
      <c r="C853" s="10" t="s">
        <v>3383</v>
      </c>
      <c r="D853" s="11" t="s">
        <v>3384</v>
      </c>
      <c r="E853" s="4" t="s">
        <v>3385</v>
      </c>
      <c r="F853" s="6" t="s">
        <v>50</v>
      </c>
      <c r="G853" s="4" t="s">
        <v>55</v>
      </c>
      <c r="H853" s="12"/>
      <c r="I853" s="12"/>
      <c r="J853" s="12"/>
      <c r="K853" s="12"/>
      <c r="L853" s="12"/>
      <c r="M853" s="12"/>
      <c r="N853" s="12"/>
      <c r="O853" s="12"/>
      <c r="P853" s="12"/>
      <c r="Q853" s="12"/>
      <c r="R853" s="12"/>
      <c r="S853" s="12"/>
      <c r="T853" s="12"/>
      <c r="U853" s="12"/>
      <c r="V853" s="12"/>
      <c r="W853" s="12"/>
    </row>
    <row r="854" hidden="1">
      <c r="A854" s="8">
        <v>927.0</v>
      </c>
      <c r="B854" s="9" t="s">
        <v>3386</v>
      </c>
      <c r="C854" s="10" t="s">
        <v>3387</v>
      </c>
      <c r="D854" s="11" t="s">
        <v>3388</v>
      </c>
      <c r="E854" s="4" t="s">
        <v>3389</v>
      </c>
      <c r="F854" s="7" t="s">
        <v>250</v>
      </c>
      <c r="G854" s="4" t="s">
        <v>12</v>
      </c>
      <c r="H854" s="12"/>
      <c r="I854" s="12"/>
      <c r="J854" s="12"/>
      <c r="K854" s="12"/>
      <c r="L854" s="12"/>
      <c r="M854" s="12"/>
      <c r="N854" s="12"/>
      <c r="O854" s="12"/>
      <c r="P854" s="12"/>
      <c r="Q854" s="12"/>
      <c r="R854" s="12"/>
      <c r="S854" s="12"/>
      <c r="T854" s="12"/>
      <c r="U854" s="12"/>
      <c r="V854" s="12"/>
      <c r="W854" s="12"/>
    </row>
    <row r="855" hidden="1">
      <c r="A855" s="8">
        <v>929.0</v>
      </c>
      <c r="B855" s="9" t="s">
        <v>3390</v>
      </c>
      <c r="C855" s="10" t="s">
        <v>3391</v>
      </c>
      <c r="D855" s="11" t="s">
        <v>3392</v>
      </c>
      <c r="E855" s="4" t="s">
        <v>3393</v>
      </c>
      <c r="F855" s="6" t="s">
        <v>50</v>
      </c>
      <c r="G855" s="4" t="s">
        <v>22</v>
      </c>
      <c r="H855" s="12"/>
      <c r="I855" s="12"/>
      <c r="J855" s="12"/>
      <c r="K855" s="12"/>
      <c r="L855" s="12"/>
      <c r="M855" s="12"/>
      <c r="N855" s="12"/>
      <c r="O855" s="12"/>
      <c r="P855" s="12"/>
      <c r="Q855" s="12"/>
      <c r="R855" s="12"/>
      <c r="S855" s="12"/>
      <c r="T855" s="12"/>
      <c r="U855" s="12"/>
      <c r="V855" s="12"/>
      <c r="W855" s="12"/>
    </row>
    <row r="856" hidden="1">
      <c r="A856" s="8">
        <v>930.0</v>
      </c>
      <c r="B856" s="9" t="s">
        <v>3394</v>
      </c>
      <c r="C856" s="10" t="s">
        <v>3395</v>
      </c>
      <c r="D856" s="11" t="s">
        <v>3396</v>
      </c>
      <c r="E856" s="4" t="s">
        <v>3397</v>
      </c>
      <c r="F856" s="7" t="s">
        <v>11</v>
      </c>
      <c r="G856" s="4" t="s">
        <v>22</v>
      </c>
      <c r="H856" s="12"/>
      <c r="I856" s="12"/>
      <c r="J856" s="12"/>
      <c r="K856" s="12"/>
      <c r="L856" s="12"/>
      <c r="M856" s="12"/>
      <c r="N856" s="12"/>
      <c r="O856" s="12"/>
      <c r="P856" s="12"/>
      <c r="Q856" s="12"/>
      <c r="R856" s="12"/>
      <c r="S856" s="12"/>
      <c r="T856" s="12"/>
      <c r="U856" s="12"/>
      <c r="V856" s="12"/>
      <c r="W856" s="12"/>
    </row>
    <row r="857" hidden="1">
      <c r="A857" s="8">
        <v>931.0</v>
      </c>
      <c r="B857" s="9" t="s">
        <v>3398</v>
      </c>
      <c r="C857" s="10" t="s">
        <v>3399</v>
      </c>
      <c r="D857" s="11" t="s">
        <v>3400</v>
      </c>
      <c r="E857" s="4" t="s">
        <v>3401</v>
      </c>
      <c r="F857" s="7" t="s">
        <v>27</v>
      </c>
      <c r="G857" s="4" t="s">
        <v>22</v>
      </c>
      <c r="H857" s="12"/>
      <c r="I857" s="12"/>
      <c r="J857" s="12"/>
      <c r="K857" s="12"/>
      <c r="L857" s="12"/>
      <c r="M857" s="12"/>
      <c r="N857" s="12"/>
      <c r="O857" s="12"/>
      <c r="P857" s="12"/>
      <c r="Q857" s="12"/>
      <c r="R857" s="12"/>
      <c r="S857" s="12"/>
      <c r="T857" s="12"/>
      <c r="U857" s="12"/>
      <c r="V857" s="12"/>
      <c r="W857" s="12"/>
    </row>
    <row r="858" hidden="1">
      <c r="A858" s="8">
        <v>932.0</v>
      </c>
      <c r="B858" s="9" t="s">
        <v>3402</v>
      </c>
      <c r="C858" s="10" t="s">
        <v>3403</v>
      </c>
      <c r="D858" s="11" t="s">
        <v>3404</v>
      </c>
      <c r="E858" s="4" t="s">
        <v>3405</v>
      </c>
      <c r="F858" s="7" t="s">
        <v>27</v>
      </c>
      <c r="G858" s="4" t="s">
        <v>22</v>
      </c>
      <c r="H858" s="12"/>
      <c r="I858" s="12"/>
      <c r="J858" s="12"/>
      <c r="K858" s="12"/>
      <c r="L858" s="12"/>
      <c r="M858" s="12"/>
      <c r="N858" s="12"/>
      <c r="O858" s="12"/>
      <c r="P858" s="12"/>
      <c r="Q858" s="12"/>
      <c r="R858" s="12"/>
      <c r="S858" s="12"/>
      <c r="T858" s="12"/>
      <c r="U858" s="12"/>
      <c r="V858" s="12"/>
      <c r="W858" s="12"/>
    </row>
    <row r="859" hidden="1">
      <c r="A859" s="8">
        <v>933.0</v>
      </c>
      <c r="B859" s="9" t="s">
        <v>3406</v>
      </c>
      <c r="C859" s="10" t="s">
        <v>3407</v>
      </c>
      <c r="D859" s="11" t="s">
        <v>3408</v>
      </c>
      <c r="E859" s="4" t="s">
        <v>3409</v>
      </c>
      <c r="F859" s="7" t="s">
        <v>27</v>
      </c>
      <c r="G859" s="4" t="s">
        <v>12</v>
      </c>
      <c r="H859" s="12"/>
      <c r="I859" s="12"/>
      <c r="J859" s="12"/>
      <c r="K859" s="12"/>
      <c r="L859" s="12"/>
      <c r="M859" s="12"/>
      <c r="N859" s="12"/>
      <c r="O859" s="12"/>
      <c r="P859" s="12"/>
      <c r="Q859" s="12"/>
      <c r="R859" s="12"/>
      <c r="S859" s="12"/>
      <c r="T859" s="12"/>
      <c r="U859" s="12"/>
      <c r="V859" s="12"/>
      <c r="W859" s="12"/>
    </row>
    <row r="860" hidden="1">
      <c r="A860" s="8">
        <v>934.0</v>
      </c>
      <c r="B860" s="9" t="s">
        <v>3410</v>
      </c>
      <c r="C860" s="10" t="s">
        <v>3411</v>
      </c>
      <c r="D860" s="11" t="s">
        <v>3412</v>
      </c>
      <c r="E860" s="4" t="s">
        <v>3413</v>
      </c>
      <c r="F860" s="6" t="s">
        <v>50</v>
      </c>
      <c r="G860" s="4" t="s">
        <v>22</v>
      </c>
      <c r="H860" s="12"/>
      <c r="I860" s="12"/>
      <c r="J860" s="12"/>
      <c r="K860" s="12"/>
      <c r="L860" s="12"/>
      <c r="M860" s="12"/>
      <c r="N860" s="12"/>
      <c r="O860" s="12"/>
      <c r="P860" s="12"/>
      <c r="Q860" s="12"/>
      <c r="R860" s="12"/>
      <c r="S860" s="12"/>
      <c r="T860" s="12"/>
      <c r="U860" s="12"/>
      <c r="V860" s="12"/>
      <c r="W860" s="12"/>
    </row>
    <row r="861" hidden="1">
      <c r="A861" s="8">
        <v>935.0</v>
      </c>
      <c r="B861" s="9" t="s">
        <v>3414</v>
      </c>
      <c r="C861" s="10" t="s">
        <v>3415</v>
      </c>
      <c r="D861" s="11" t="s">
        <v>3416</v>
      </c>
      <c r="E861" s="4" t="s">
        <v>3417</v>
      </c>
      <c r="F861" s="7" t="s">
        <v>11</v>
      </c>
      <c r="G861" s="4" t="s">
        <v>55</v>
      </c>
      <c r="H861" s="12"/>
      <c r="I861" s="12"/>
      <c r="J861" s="12"/>
      <c r="K861" s="12"/>
      <c r="L861" s="12"/>
      <c r="M861" s="12"/>
      <c r="N861" s="12"/>
      <c r="O861" s="12"/>
      <c r="P861" s="12"/>
      <c r="Q861" s="12"/>
      <c r="R861" s="12"/>
      <c r="S861" s="12"/>
      <c r="T861" s="12"/>
      <c r="U861" s="12"/>
      <c r="V861" s="12"/>
      <c r="W861" s="12"/>
    </row>
    <row r="862" hidden="1">
      <c r="A862" s="8">
        <v>936.0</v>
      </c>
      <c r="B862" s="9" t="s">
        <v>3418</v>
      </c>
      <c r="C862" s="10" t="s">
        <v>3419</v>
      </c>
      <c r="D862" s="11" t="s">
        <v>3420</v>
      </c>
      <c r="E862" s="4" t="s">
        <v>3421</v>
      </c>
      <c r="F862" s="7" t="s">
        <v>11</v>
      </c>
      <c r="G862" s="4" t="s">
        <v>22</v>
      </c>
      <c r="H862" s="12"/>
      <c r="I862" s="12"/>
      <c r="J862" s="12"/>
      <c r="K862" s="12"/>
      <c r="L862" s="12"/>
      <c r="M862" s="12"/>
      <c r="N862" s="12"/>
      <c r="O862" s="12"/>
      <c r="P862" s="12"/>
      <c r="Q862" s="12"/>
      <c r="R862" s="12"/>
      <c r="S862" s="12"/>
      <c r="T862" s="12"/>
      <c r="U862" s="12"/>
      <c r="V862" s="12"/>
      <c r="W862" s="12"/>
    </row>
    <row r="863">
      <c r="A863" s="8">
        <v>937.0</v>
      </c>
      <c r="B863" s="9" t="s">
        <v>3422</v>
      </c>
      <c r="C863" s="10" t="s">
        <v>3423</v>
      </c>
      <c r="D863" s="11" t="s">
        <v>3424</v>
      </c>
      <c r="E863" s="4" t="s">
        <v>3425</v>
      </c>
      <c r="F863" s="7" t="s">
        <v>32</v>
      </c>
      <c r="G863" s="4" t="s">
        <v>55</v>
      </c>
      <c r="H863" s="12"/>
      <c r="I863" s="12"/>
      <c r="J863" s="12"/>
      <c r="K863" s="12"/>
      <c r="L863" s="12"/>
      <c r="M863" s="12"/>
      <c r="N863" s="12"/>
      <c r="O863" s="12"/>
      <c r="P863" s="12"/>
      <c r="Q863" s="12"/>
      <c r="R863" s="12"/>
      <c r="S863" s="12"/>
      <c r="T863" s="12"/>
      <c r="U863" s="12"/>
      <c r="V863" s="12"/>
      <c r="W863" s="12"/>
    </row>
    <row r="864">
      <c r="A864" s="8">
        <v>938.0</v>
      </c>
      <c r="B864" s="9" t="s">
        <v>3426</v>
      </c>
      <c r="C864" s="10" t="s">
        <v>3427</v>
      </c>
      <c r="D864" s="11" t="s">
        <v>3428</v>
      </c>
      <c r="E864" s="4" t="s">
        <v>3429</v>
      </c>
      <c r="F864" s="7" t="s">
        <v>32</v>
      </c>
      <c r="G864" s="4" t="s">
        <v>22</v>
      </c>
      <c r="H864" s="12"/>
      <c r="I864" s="12"/>
      <c r="J864" s="12"/>
      <c r="K864" s="12"/>
      <c r="L864" s="12"/>
      <c r="M864" s="12"/>
      <c r="N864" s="12"/>
      <c r="O864" s="12"/>
      <c r="P864" s="12"/>
      <c r="Q864" s="12"/>
      <c r="R864" s="12"/>
      <c r="S864" s="12"/>
      <c r="T864" s="12"/>
      <c r="U864" s="12"/>
      <c r="V864" s="12"/>
      <c r="W864" s="12"/>
    </row>
    <row r="865" hidden="1">
      <c r="A865" s="8">
        <v>939.0</v>
      </c>
      <c r="B865" s="9" t="s">
        <v>3430</v>
      </c>
      <c r="C865" s="10" t="s">
        <v>3431</v>
      </c>
      <c r="D865" s="11" t="s">
        <v>3432</v>
      </c>
      <c r="E865" s="4" t="s">
        <v>3433</v>
      </c>
      <c r="F865" s="7" t="s">
        <v>27</v>
      </c>
      <c r="G865" s="4" t="s">
        <v>22</v>
      </c>
      <c r="H865" s="12"/>
      <c r="I865" s="12"/>
      <c r="J865" s="12"/>
      <c r="K865" s="12"/>
      <c r="L865" s="12"/>
      <c r="M865" s="12"/>
      <c r="N865" s="12"/>
      <c r="O865" s="12"/>
      <c r="P865" s="12"/>
      <c r="Q865" s="12"/>
      <c r="R865" s="12"/>
      <c r="S865" s="12"/>
      <c r="T865" s="12"/>
      <c r="U865" s="12"/>
      <c r="V865" s="12"/>
      <c r="W865" s="12"/>
    </row>
    <row r="866">
      <c r="A866" s="8">
        <v>941.0</v>
      </c>
      <c r="B866" s="9" t="s">
        <v>3434</v>
      </c>
      <c r="C866" s="10" t="s">
        <v>3435</v>
      </c>
      <c r="D866" s="11" t="s">
        <v>3436</v>
      </c>
      <c r="E866" s="4" t="s">
        <v>3437</v>
      </c>
      <c r="F866" s="7" t="s">
        <v>32</v>
      </c>
      <c r="G866" s="4" t="s">
        <v>22</v>
      </c>
      <c r="H866" s="12"/>
      <c r="I866" s="12"/>
      <c r="J866" s="12"/>
      <c r="K866" s="12"/>
      <c r="L866" s="12"/>
      <c r="M866" s="12"/>
      <c r="N866" s="12"/>
      <c r="O866" s="12"/>
      <c r="P866" s="12"/>
      <c r="Q866" s="12"/>
      <c r="R866" s="12"/>
      <c r="S866" s="12"/>
      <c r="T866" s="12"/>
      <c r="U866" s="12"/>
      <c r="V866" s="12"/>
      <c r="W866" s="12"/>
    </row>
    <row r="867" hidden="1">
      <c r="A867" s="8">
        <v>942.0</v>
      </c>
      <c r="B867" s="9" t="s">
        <v>3438</v>
      </c>
      <c r="C867" s="10" t="s">
        <v>3439</v>
      </c>
      <c r="D867" s="11" t="s">
        <v>3440</v>
      </c>
      <c r="E867" s="4" t="s">
        <v>3441</v>
      </c>
      <c r="F867" s="7" t="s">
        <v>101</v>
      </c>
      <c r="G867" s="4" t="s">
        <v>17</v>
      </c>
      <c r="H867" s="12"/>
      <c r="I867" s="12"/>
      <c r="J867" s="12"/>
      <c r="K867" s="12"/>
      <c r="L867" s="12"/>
      <c r="M867" s="12"/>
      <c r="N867" s="12"/>
      <c r="O867" s="12"/>
      <c r="P867" s="12"/>
      <c r="Q867" s="12"/>
      <c r="R867" s="12"/>
      <c r="S867" s="12"/>
      <c r="T867" s="12"/>
      <c r="U867" s="12"/>
      <c r="V867" s="12"/>
      <c r="W867" s="12"/>
    </row>
    <row r="868">
      <c r="A868" s="8">
        <v>943.0</v>
      </c>
      <c r="B868" s="9" t="s">
        <v>3442</v>
      </c>
      <c r="C868" s="10" t="s">
        <v>3443</v>
      </c>
      <c r="D868" s="11" t="s">
        <v>3444</v>
      </c>
      <c r="E868" s="4" t="s">
        <v>3445</v>
      </c>
      <c r="F868" s="7" t="s">
        <v>32</v>
      </c>
      <c r="G868" s="4" t="s">
        <v>22</v>
      </c>
      <c r="H868" s="12"/>
      <c r="I868" s="12"/>
      <c r="J868" s="12"/>
      <c r="K868" s="12"/>
      <c r="L868" s="12"/>
      <c r="M868" s="12"/>
      <c r="N868" s="12"/>
      <c r="O868" s="12"/>
      <c r="P868" s="12"/>
      <c r="Q868" s="12"/>
      <c r="R868" s="12"/>
      <c r="S868" s="12"/>
      <c r="T868" s="12"/>
      <c r="U868" s="12"/>
      <c r="V868" s="12"/>
      <c r="W868" s="12"/>
    </row>
    <row r="869" hidden="1">
      <c r="A869" s="8">
        <v>944.0</v>
      </c>
      <c r="B869" s="9" t="s">
        <v>3446</v>
      </c>
      <c r="C869" s="10" t="s">
        <v>3447</v>
      </c>
      <c r="D869" s="11" t="s">
        <v>3448</v>
      </c>
      <c r="E869" s="4" t="s">
        <v>3449</v>
      </c>
      <c r="F869" s="7" t="s">
        <v>11</v>
      </c>
      <c r="G869" s="4" t="s">
        <v>22</v>
      </c>
      <c r="H869" s="12"/>
      <c r="I869" s="12"/>
      <c r="J869" s="12"/>
      <c r="K869" s="12"/>
      <c r="L869" s="12"/>
      <c r="M869" s="12"/>
      <c r="N869" s="12"/>
      <c r="O869" s="12"/>
      <c r="P869" s="12"/>
      <c r="Q869" s="12"/>
      <c r="R869" s="12"/>
      <c r="S869" s="12"/>
      <c r="T869" s="12"/>
      <c r="U869" s="12"/>
      <c r="V869" s="12"/>
      <c r="W869" s="12"/>
    </row>
    <row r="870" hidden="1">
      <c r="A870" s="8">
        <v>945.0</v>
      </c>
      <c r="B870" s="9" t="s">
        <v>3450</v>
      </c>
      <c r="C870" s="10" t="s">
        <v>3451</v>
      </c>
      <c r="D870" s="11" t="s">
        <v>3452</v>
      </c>
      <c r="E870" s="4" t="s">
        <v>3453</v>
      </c>
      <c r="F870" s="7" t="s">
        <v>27</v>
      </c>
      <c r="G870" s="4" t="s">
        <v>22</v>
      </c>
      <c r="H870" s="12"/>
      <c r="I870" s="12"/>
      <c r="J870" s="12"/>
      <c r="K870" s="12"/>
      <c r="L870" s="12"/>
      <c r="M870" s="12"/>
      <c r="N870" s="12"/>
      <c r="O870" s="12"/>
      <c r="P870" s="12"/>
      <c r="Q870" s="12"/>
      <c r="R870" s="12"/>
      <c r="S870" s="12"/>
      <c r="T870" s="12"/>
      <c r="U870" s="12"/>
      <c r="V870" s="12"/>
      <c r="W870" s="12"/>
    </row>
    <row r="871" hidden="1">
      <c r="A871" s="8">
        <v>946.0</v>
      </c>
      <c r="B871" s="9" t="s">
        <v>3454</v>
      </c>
      <c r="C871" s="10" t="s">
        <v>3455</v>
      </c>
      <c r="D871" s="11" t="s">
        <v>3456</v>
      </c>
      <c r="E871" s="4" t="s">
        <v>3457</v>
      </c>
      <c r="F871" s="7" t="s">
        <v>250</v>
      </c>
      <c r="G871" s="4" t="s">
        <v>22</v>
      </c>
      <c r="H871" s="12"/>
      <c r="I871" s="12"/>
      <c r="J871" s="12"/>
      <c r="K871" s="12"/>
      <c r="L871" s="12"/>
      <c r="M871" s="12"/>
      <c r="N871" s="12"/>
      <c r="O871" s="12"/>
      <c r="P871" s="12"/>
      <c r="Q871" s="12"/>
      <c r="R871" s="12"/>
      <c r="S871" s="12"/>
      <c r="T871" s="12"/>
      <c r="U871" s="12"/>
      <c r="V871" s="12"/>
      <c r="W871" s="12"/>
    </row>
    <row r="872">
      <c r="A872" s="8">
        <v>947.0</v>
      </c>
      <c r="B872" s="9" t="s">
        <v>3458</v>
      </c>
      <c r="C872" s="10" t="s">
        <v>3459</v>
      </c>
      <c r="D872" s="11" t="s">
        <v>3460</v>
      </c>
      <c r="E872" s="4" t="s">
        <v>3461</v>
      </c>
      <c r="F872" s="7" t="s">
        <v>32</v>
      </c>
      <c r="G872" s="4" t="s">
        <v>22</v>
      </c>
      <c r="H872" s="12"/>
      <c r="I872" s="12"/>
      <c r="J872" s="12"/>
      <c r="K872" s="12"/>
      <c r="L872" s="12"/>
      <c r="M872" s="12"/>
      <c r="N872" s="12"/>
      <c r="O872" s="12"/>
      <c r="P872" s="12"/>
      <c r="Q872" s="12"/>
      <c r="R872" s="12"/>
      <c r="S872" s="12"/>
      <c r="T872" s="12"/>
      <c r="U872" s="12"/>
      <c r="V872" s="12"/>
      <c r="W872" s="12"/>
    </row>
    <row r="873" hidden="1">
      <c r="A873" s="8">
        <v>948.0</v>
      </c>
      <c r="B873" s="9" t="s">
        <v>3462</v>
      </c>
      <c r="C873" s="10" t="s">
        <v>3463</v>
      </c>
      <c r="D873" s="11" t="s">
        <v>3464</v>
      </c>
      <c r="E873" s="4" t="s">
        <v>3465</v>
      </c>
      <c r="F873" s="7" t="s">
        <v>11</v>
      </c>
      <c r="G873" s="4" t="s">
        <v>22</v>
      </c>
      <c r="H873" s="12"/>
      <c r="I873" s="12"/>
      <c r="J873" s="12"/>
      <c r="K873" s="12"/>
      <c r="L873" s="12"/>
      <c r="M873" s="12"/>
      <c r="N873" s="12"/>
      <c r="O873" s="12"/>
      <c r="P873" s="12"/>
      <c r="Q873" s="12"/>
      <c r="R873" s="12"/>
      <c r="S873" s="12"/>
      <c r="T873" s="12"/>
      <c r="U873" s="12"/>
      <c r="V873" s="12"/>
      <c r="W873" s="12"/>
    </row>
    <row r="874">
      <c r="A874" s="8">
        <v>949.0</v>
      </c>
      <c r="B874" s="9" t="s">
        <v>3466</v>
      </c>
      <c r="C874" s="10" t="s">
        <v>3467</v>
      </c>
      <c r="D874" s="11" t="s">
        <v>3468</v>
      </c>
      <c r="E874" s="4" t="s">
        <v>3469</v>
      </c>
      <c r="F874" s="7" t="s">
        <v>32</v>
      </c>
      <c r="G874" s="4" t="s">
        <v>22</v>
      </c>
      <c r="H874" s="12"/>
      <c r="I874" s="12"/>
      <c r="J874" s="12"/>
      <c r="K874" s="12"/>
      <c r="L874" s="12"/>
      <c r="M874" s="12"/>
      <c r="N874" s="12"/>
      <c r="O874" s="12"/>
      <c r="P874" s="12"/>
      <c r="Q874" s="12"/>
      <c r="R874" s="12"/>
      <c r="S874" s="12"/>
      <c r="T874" s="12"/>
      <c r="U874" s="12"/>
      <c r="V874" s="12"/>
      <c r="W874" s="12"/>
    </row>
    <row r="875" hidden="1">
      <c r="A875" s="8">
        <v>950.0</v>
      </c>
      <c r="B875" s="9" t="s">
        <v>3470</v>
      </c>
      <c r="C875" s="10" t="s">
        <v>3471</v>
      </c>
      <c r="D875" s="11" t="s">
        <v>3472</v>
      </c>
      <c r="E875" s="4" t="s">
        <v>3473</v>
      </c>
      <c r="F875" s="7" t="s">
        <v>11</v>
      </c>
      <c r="G875" s="4" t="s">
        <v>22</v>
      </c>
      <c r="H875" s="12"/>
      <c r="I875" s="12"/>
      <c r="J875" s="12"/>
      <c r="K875" s="12"/>
      <c r="L875" s="12"/>
      <c r="M875" s="12"/>
      <c r="N875" s="12"/>
      <c r="O875" s="12"/>
      <c r="P875" s="12"/>
      <c r="Q875" s="12"/>
      <c r="R875" s="12"/>
      <c r="S875" s="12"/>
      <c r="T875" s="12"/>
      <c r="U875" s="12"/>
      <c r="V875" s="12"/>
      <c r="W875" s="12"/>
    </row>
    <row r="876">
      <c r="A876" s="8">
        <v>951.0</v>
      </c>
      <c r="B876" s="9" t="s">
        <v>3474</v>
      </c>
      <c r="C876" s="10" t="s">
        <v>3475</v>
      </c>
      <c r="D876" s="11" t="s">
        <v>3476</v>
      </c>
      <c r="E876" s="4" t="s">
        <v>3477</v>
      </c>
      <c r="F876" s="7" t="s">
        <v>32</v>
      </c>
      <c r="G876" s="4" t="s">
        <v>22</v>
      </c>
      <c r="H876" s="12"/>
      <c r="I876" s="12"/>
      <c r="J876" s="12"/>
      <c r="K876" s="12"/>
      <c r="L876" s="12"/>
      <c r="M876" s="12"/>
      <c r="N876" s="12"/>
      <c r="O876" s="12"/>
      <c r="P876" s="12"/>
      <c r="Q876" s="12"/>
      <c r="R876" s="12"/>
      <c r="S876" s="12"/>
      <c r="T876" s="12"/>
      <c r="U876" s="12"/>
      <c r="V876" s="12"/>
      <c r="W876" s="12"/>
    </row>
    <row r="877" hidden="1">
      <c r="A877" s="8">
        <v>952.0</v>
      </c>
      <c r="B877" s="9" t="s">
        <v>3478</v>
      </c>
      <c r="C877" s="10" t="s">
        <v>3479</v>
      </c>
      <c r="D877" s="11" t="s">
        <v>3480</v>
      </c>
      <c r="E877" s="4" t="s">
        <v>3481</v>
      </c>
      <c r="F877" s="7" t="s">
        <v>11</v>
      </c>
      <c r="G877" s="4" t="s">
        <v>22</v>
      </c>
      <c r="H877" s="12"/>
      <c r="I877" s="12"/>
      <c r="J877" s="12"/>
      <c r="K877" s="12"/>
      <c r="L877" s="12"/>
      <c r="M877" s="12"/>
      <c r="N877" s="12"/>
      <c r="O877" s="12"/>
      <c r="P877" s="12"/>
      <c r="Q877" s="12"/>
      <c r="R877" s="12"/>
      <c r="S877" s="12"/>
      <c r="T877" s="12"/>
      <c r="U877" s="12"/>
      <c r="V877" s="12"/>
      <c r="W877" s="12"/>
    </row>
    <row r="878" hidden="1">
      <c r="A878" s="8">
        <v>953.0</v>
      </c>
      <c r="B878" s="9" t="s">
        <v>3482</v>
      </c>
      <c r="C878" s="10" t="s">
        <v>3483</v>
      </c>
      <c r="D878" s="11" t="s">
        <v>3484</v>
      </c>
      <c r="E878" s="4" t="s">
        <v>3485</v>
      </c>
      <c r="F878" s="6" t="s">
        <v>50</v>
      </c>
      <c r="G878" s="4" t="s">
        <v>17</v>
      </c>
      <c r="H878" s="12"/>
      <c r="I878" s="12"/>
      <c r="J878" s="12"/>
      <c r="K878" s="12"/>
      <c r="L878" s="12"/>
      <c r="M878" s="12"/>
      <c r="N878" s="12"/>
      <c r="O878" s="12"/>
      <c r="P878" s="12"/>
      <c r="Q878" s="12"/>
      <c r="R878" s="12"/>
      <c r="S878" s="12"/>
      <c r="T878" s="12"/>
      <c r="U878" s="12"/>
      <c r="V878" s="12"/>
      <c r="W878" s="12"/>
    </row>
    <row r="879">
      <c r="A879" s="8">
        <v>955.0</v>
      </c>
      <c r="B879" s="9" t="s">
        <v>3486</v>
      </c>
      <c r="C879" s="10" t="s">
        <v>3487</v>
      </c>
      <c r="D879" s="11" t="s">
        <v>3488</v>
      </c>
      <c r="E879" s="4" t="s">
        <v>3489</v>
      </c>
      <c r="F879" s="7" t="s">
        <v>32</v>
      </c>
      <c r="G879" s="4" t="s">
        <v>55</v>
      </c>
      <c r="H879" s="12"/>
      <c r="I879" s="12"/>
      <c r="J879" s="12"/>
      <c r="K879" s="12"/>
      <c r="L879" s="12"/>
      <c r="M879" s="12"/>
      <c r="N879" s="12"/>
      <c r="O879" s="12"/>
      <c r="P879" s="12"/>
      <c r="Q879" s="12"/>
      <c r="R879" s="12"/>
      <c r="S879" s="12"/>
      <c r="T879" s="12"/>
      <c r="U879" s="12"/>
      <c r="V879" s="12"/>
      <c r="W879" s="12"/>
    </row>
    <row r="880" hidden="1">
      <c r="A880" s="8">
        <v>956.0</v>
      </c>
      <c r="B880" s="9" t="s">
        <v>3490</v>
      </c>
      <c r="C880" s="10" t="s">
        <v>3491</v>
      </c>
      <c r="D880" s="11" t="s">
        <v>3492</v>
      </c>
      <c r="E880" s="4" t="s">
        <v>3493</v>
      </c>
      <c r="F880" s="7" t="s">
        <v>27</v>
      </c>
      <c r="G880" s="4" t="s">
        <v>22</v>
      </c>
      <c r="H880" s="12"/>
      <c r="I880" s="12"/>
      <c r="J880" s="12"/>
      <c r="K880" s="12"/>
      <c r="L880" s="12"/>
      <c r="M880" s="12"/>
      <c r="N880" s="12"/>
      <c r="O880" s="12"/>
      <c r="P880" s="12"/>
      <c r="Q880" s="12"/>
      <c r="R880" s="12"/>
      <c r="S880" s="12"/>
      <c r="T880" s="12"/>
      <c r="U880" s="12"/>
      <c r="V880" s="12"/>
      <c r="W880" s="12"/>
    </row>
    <row r="881">
      <c r="A881" s="8">
        <v>957.0</v>
      </c>
      <c r="B881" s="9" t="s">
        <v>3494</v>
      </c>
      <c r="C881" s="10" t="s">
        <v>3495</v>
      </c>
      <c r="D881" s="11" t="s">
        <v>3496</v>
      </c>
      <c r="E881" s="4" t="s">
        <v>438</v>
      </c>
      <c r="F881" s="7" t="s">
        <v>32</v>
      </c>
      <c r="G881" s="4" t="s">
        <v>12</v>
      </c>
      <c r="H881" s="12"/>
      <c r="I881" s="12"/>
      <c r="J881" s="12"/>
      <c r="K881" s="12"/>
      <c r="L881" s="12"/>
      <c r="M881" s="12"/>
      <c r="N881" s="12"/>
      <c r="O881" s="12"/>
      <c r="P881" s="12"/>
      <c r="Q881" s="12"/>
      <c r="R881" s="12"/>
      <c r="S881" s="12"/>
      <c r="T881" s="12"/>
      <c r="U881" s="12"/>
      <c r="V881" s="12"/>
      <c r="W881" s="12"/>
    </row>
    <row r="882" hidden="1">
      <c r="A882" s="8">
        <v>958.0</v>
      </c>
      <c r="B882" s="9" t="s">
        <v>3497</v>
      </c>
      <c r="C882" s="10" t="s">
        <v>3498</v>
      </c>
      <c r="D882" s="11" t="s">
        <v>3499</v>
      </c>
      <c r="E882" s="4" t="s">
        <v>3500</v>
      </c>
      <c r="F882" s="7" t="s">
        <v>11</v>
      </c>
      <c r="G882" s="4" t="s">
        <v>17</v>
      </c>
      <c r="H882" s="12"/>
      <c r="I882" s="12"/>
      <c r="J882" s="12"/>
      <c r="K882" s="12"/>
      <c r="L882" s="12"/>
      <c r="M882" s="12"/>
      <c r="N882" s="12"/>
      <c r="O882" s="12"/>
      <c r="P882" s="12"/>
      <c r="Q882" s="12"/>
      <c r="R882" s="12"/>
      <c r="S882" s="12"/>
      <c r="T882" s="12"/>
      <c r="U882" s="12"/>
      <c r="V882" s="12"/>
      <c r="W882" s="12"/>
    </row>
    <row r="883" hidden="1">
      <c r="A883" s="8">
        <v>959.0</v>
      </c>
      <c r="B883" s="9" t="s">
        <v>3501</v>
      </c>
      <c r="C883" s="10" t="s">
        <v>3502</v>
      </c>
      <c r="D883" s="11" t="s">
        <v>3503</v>
      </c>
      <c r="E883" s="4" t="s">
        <v>3504</v>
      </c>
      <c r="F883" s="7" t="s">
        <v>27</v>
      </c>
      <c r="G883" s="4" t="s">
        <v>22</v>
      </c>
      <c r="H883" s="12"/>
      <c r="I883" s="12"/>
      <c r="J883" s="12"/>
      <c r="K883" s="12"/>
      <c r="L883" s="12"/>
      <c r="M883" s="12"/>
      <c r="N883" s="12"/>
      <c r="O883" s="12"/>
      <c r="P883" s="12"/>
      <c r="Q883" s="12"/>
      <c r="R883" s="12"/>
      <c r="S883" s="12"/>
      <c r="T883" s="12"/>
      <c r="U883" s="12"/>
      <c r="V883" s="12"/>
      <c r="W883" s="12"/>
    </row>
    <row r="884" hidden="1">
      <c r="A884" s="8">
        <v>960.0</v>
      </c>
      <c r="B884" s="9" t="s">
        <v>3505</v>
      </c>
      <c r="C884" s="10" t="s">
        <v>3506</v>
      </c>
      <c r="D884" s="11" t="s">
        <v>3507</v>
      </c>
      <c r="E884" s="4" t="s">
        <v>3508</v>
      </c>
      <c r="F884" s="7" t="s">
        <v>250</v>
      </c>
      <c r="G884" s="4" t="s">
        <v>22</v>
      </c>
      <c r="H884" s="12"/>
      <c r="I884" s="12"/>
      <c r="J884" s="12"/>
      <c r="K884" s="12"/>
      <c r="L884" s="12"/>
      <c r="M884" s="12"/>
      <c r="N884" s="12"/>
      <c r="O884" s="12"/>
      <c r="P884" s="12"/>
      <c r="Q884" s="12"/>
      <c r="R884" s="12"/>
      <c r="S884" s="12"/>
      <c r="T884" s="12"/>
      <c r="U884" s="12"/>
      <c r="V884" s="12"/>
      <c r="W884" s="12"/>
    </row>
    <row r="885" hidden="1">
      <c r="A885" s="8">
        <v>961.0</v>
      </c>
      <c r="B885" s="9" t="s">
        <v>3509</v>
      </c>
      <c r="C885" s="10" t="s">
        <v>3510</v>
      </c>
      <c r="D885" s="11" t="s">
        <v>3511</v>
      </c>
      <c r="E885" s="4" t="s">
        <v>3512</v>
      </c>
      <c r="F885" s="6" t="s">
        <v>50</v>
      </c>
      <c r="G885" s="4" t="s">
        <v>55</v>
      </c>
      <c r="H885" s="12"/>
      <c r="I885" s="12"/>
      <c r="J885" s="12"/>
      <c r="K885" s="12"/>
      <c r="L885" s="12"/>
      <c r="M885" s="12"/>
      <c r="N885" s="12"/>
      <c r="O885" s="12"/>
      <c r="P885" s="12"/>
      <c r="Q885" s="12"/>
      <c r="R885" s="12"/>
      <c r="S885" s="12"/>
      <c r="T885" s="12"/>
      <c r="U885" s="12"/>
      <c r="V885" s="12"/>
      <c r="W885" s="12"/>
    </row>
    <row r="886" hidden="1">
      <c r="A886" s="8">
        <v>962.0</v>
      </c>
      <c r="B886" s="9" t="s">
        <v>3513</v>
      </c>
      <c r="C886" s="10" t="s">
        <v>3514</v>
      </c>
      <c r="D886" s="11" t="s">
        <v>3515</v>
      </c>
      <c r="E886" s="4" t="s">
        <v>3516</v>
      </c>
      <c r="F886" s="6" t="s">
        <v>50</v>
      </c>
      <c r="G886" s="4" t="s">
        <v>22</v>
      </c>
      <c r="H886" s="12"/>
      <c r="I886" s="12"/>
      <c r="J886" s="12"/>
      <c r="K886" s="12"/>
      <c r="L886" s="12"/>
      <c r="M886" s="12"/>
      <c r="N886" s="12"/>
      <c r="O886" s="12"/>
      <c r="P886" s="12"/>
      <c r="Q886" s="12"/>
      <c r="R886" s="12"/>
      <c r="S886" s="12"/>
      <c r="T886" s="12"/>
      <c r="U886" s="12"/>
      <c r="V886" s="12"/>
      <c r="W886" s="12"/>
    </row>
    <row r="887" hidden="1">
      <c r="A887" s="8">
        <v>963.0</v>
      </c>
      <c r="B887" s="9" t="s">
        <v>3517</v>
      </c>
      <c r="C887" s="10" t="s">
        <v>3518</v>
      </c>
      <c r="D887" s="11" t="s">
        <v>3519</v>
      </c>
      <c r="E887" s="4" t="s">
        <v>3520</v>
      </c>
      <c r="F887" s="7" t="s">
        <v>11</v>
      </c>
      <c r="G887" s="4" t="s">
        <v>22</v>
      </c>
      <c r="H887" s="12"/>
      <c r="I887" s="12"/>
      <c r="J887" s="12"/>
      <c r="K887" s="12"/>
      <c r="L887" s="12"/>
      <c r="M887" s="12"/>
      <c r="N887" s="12"/>
      <c r="O887" s="12"/>
      <c r="P887" s="12"/>
      <c r="Q887" s="12"/>
      <c r="R887" s="12"/>
      <c r="S887" s="12"/>
      <c r="T887" s="12"/>
      <c r="U887" s="12"/>
      <c r="V887" s="12"/>
      <c r="W887" s="12"/>
    </row>
    <row r="888">
      <c r="A888" s="8">
        <v>964.0</v>
      </c>
      <c r="B888" s="9" t="s">
        <v>3521</v>
      </c>
      <c r="C888" s="10" t="s">
        <v>3522</v>
      </c>
      <c r="D888" s="11" t="s">
        <v>3523</v>
      </c>
      <c r="E888" s="4" t="s">
        <v>3524</v>
      </c>
      <c r="F888" s="7" t="s">
        <v>32</v>
      </c>
      <c r="G888" s="4" t="s">
        <v>22</v>
      </c>
      <c r="H888" s="12"/>
      <c r="I888" s="12"/>
      <c r="J888" s="12"/>
      <c r="K888" s="12"/>
      <c r="L888" s="12"/>
      <c r="M888" s="12"/>
      <c r="N888" s="12"/>
      <c r="O888" s="12"/>
      <c r="P888" s="12"/>
      <c r="Q888" s="12"/>
      <c r="R888" s="12"/>
      <c r="S888" s="12"/>
      <c r="T888" s="12"/>
      <c r="U888" s="12"/>
      <c r="V888" s="12"/>
      <c r="W888" s="12"/>
    </row>
    <row r="889" hidden="1">
      <c r="A889" s="8">
        <v>967.0</v>
      </c>
      <c r="B889" s="9" t="s">
        <v>3525</v>
      </c>
      <c r="C889" s="10" t="s">
        <v>3526</v>
      </c>
      <c r="D889" s="11" t="s">
        <v>3527</v>
      </c>
      <c r="E889" s="4" t="s">
        <v>3528</v>
      </c>
      <c r="F889" s="6" t="s">
        <v>50</v>
      </c>
      <c r="G889" s="4" t="s">
        <v>17</v>
      </c>
      <c r="H889" s="12"/>
      <c r="I889" s="12"/>
      <c r="J889" s="12"/>
      <c r="K889" s="12"/>
      <c r="L889" s="12"/>
      <c r="M889" s="12"/>
      <c r="N889" s="12"/>
      <c r="O889" s="12"/>
      <c r="P889" s="12"/>
      <c r="Q889" s="12"/>
      <c r="R889" s="12"/>
      <c r="S889" s="12"/>
      <c r="T889" s="12"/>
      <c r="U889" s="12"/>
      <c r="V889" s="12"/>
      <c r="W889" s="12"/>
    </row>
    <row r="890" hidden="1">
      <c r="A890" s="8">
        <v>968.0</v>
      </c>
      <c r="B890" s="9" t="s">
        <v>3529</v>
      </c>
      <c r="C890" s="10" t="s">
        <v>3530</v>
      </c>
      <c r="D890" s="11" t="s">
        <v>3531</v>
      </c>
      <c r="E890" s="4" t="s">
        <v>3532</v>
      </c>
      <c r="F890" s="7" t="s">
        <v>101</v>
      </c>
      <c r="G890" s="4" t="s">
        <v>55</v>
      </c>
      <c r="H890" s="12"/>
      <c r="I890" s="12"/>
      <c r="J890" s="12"/>
      <c r="K890" s="12"/>
      <c r="L890" s="12"/>
      <c r="M890" s="12"/>
      <c r="N890" s="12"/>
      <c r="O890" s="12"/>
      <c r="P890" s="12"/>
      <c r="Q890" s="12"/>
      <c r="R890" s="12"/>
      <c r="S890" s="12"/>
      <c r="T890" s="12"/>
      <c r="U890" s="12"/>
      <c r="V890" s="12"/>
      <c r="W890" s="12"/>
    </row>
    <row r="891" hidden="1">
      <c r="A891" s="8">
        <v>969.0</v>
      </c>
      <c r="B891" s="9" t="s">
        <v>3533</v>
      </c>
      <c r="C891" s="10" t="s">
        <v>3534</v>
      </c>
      <c r="D891" s="11" t="s">
        <v>3535</v>
      </c>
      <c r="E891" s="4" t="s">
        <v>3536</v>
      </c>
      <c r="F891" s="7" t="s">
        <v>250</v>
      </c>
      <c r="G891" s="4" t="s">
        <v>22</v>
      </c>
      <c r="H891" s="12"/>
      <c r="I891" s="12"/>
      <c r="J891" s="12"/>
      <c r="K891" s="12"/>
      <c r="L891" s="12"/>
      <c r="M891" s="12"/>
      <c r="N891" s="12"/>
      <c r="O891" s="12"/>
      <c r="P891" s="12"/>
      <c r="Q891" s="12"/>
      <c r="R891" s="12"/>
      <c r="S891" s="12"/>
      <c r="T891" s="12"/>
      <c r="U891" s="12"/>
      <c r="V891" s="12"/>
      <c r="W891" s="12"/>
    </row>
    <row r="892" hidden="1">
      <c r="A892" s="8">
        <v>970.0</v>
      </c>
      <c r="B892" s="9" t="s">
        <v>3537</v>
      </c>
      <c r="C892" s="10" t="s">
        <v>3538</v>
      </c>
      <c r="D892" s="11" t="s">
        <v>3539</v>
      </c>
      <c r="E892" s="4" t="s">
        <v>3540</v>
      </c>
      <c r="F892" s="7" t="s">
        <v>27</v>
      </c>
      <c r="G892" s="4" t="s">
        <v>22</v>
      </c>
      <c r="H892" s="12"/>
      <c r="I892" s="12"/>
      <c r="J892" s="12"/>
      <c r="K892" s="12"/>
      <c r="L892" s="12"/>
      <c r="M892" s="12"/>
      <c r="N892" s="12"/>
      <c r="O892" s="12"/>
      <c r="P892" s="12"/>
      <c r="Q892" s="12"/>
      <c r="R892" s="12"/>
      <c r="S892" s="12"/>
      <c r="T892" s="12"/>
      <c r="U892" s="12"/>
      <c r="V892" s="12"/>
      <c r="W892" s="12"/>
    </row>
    <row r="893" hidden="1">
      <c r="A893" s="8">
        <v>971.0</v>
      </c>
      <c r="B893" s="9" t="s">
        <v>3541</v>
      </c>
      <c r="C893" s="10" t="s">
        <v>3542</v>
      </c>
      <c r="D893" s="11" t="s">
        <v>3543</v>
      </c>
      <c r="E893" s="4" t="s">
        <v>3544</v>
      </c>
      <c r="F893" s="6" t="s">
        <v>50</v>
      </c>
      <c r="G893" s="4" t="s">
        <v>22</v>
      </c>
      <c r="H893" s="12"/>
      <c r="I893" s="12"/>
      <c r="J893" s="12"/>
      <c r="K893" s="12"/>
      <c r="L893" s="12"/>
      <c r="M893" s="12"/>
      <c r="N893" s="12"/>
      <c r="O893" s="12"/>
      <c r="P893" s="12"/>
      <c r="Q893" s="12"/>
      <c r="R893" s="12"/>
      <c r="S893" s="12"/>
      <c r="T893" s="12"/>
      <c r="U893" s="12"/>
      <c r="V893" s="12"/>
      <c r="W893" s="12"/>
    </row>
    <row r="894">
      <c r="A894" s="8">
        <v>972.0</v>
      </c>
      <c r="B894" s="9" t="s">
        <v>3545</v>
      </c>
      <c r="C894" s="10" t="s">
        <v>3546</v>
      </c>
      <c r="D894" s="11" t="s">
        <v>3547</v>
      </c>
      <c r="E894" s="4" t="s">
        <v>3548</v>
      </c>
      <c r="F894" s="7" t="s">
        <v>32</v>
      </c>
      <c r="G894" s="4" t="s">
        <v>22</v>
      </c>
      <c r="H894" s="12"/>
      <c r="I894" s="12"/>
      <c r="J894" s="12"/>
      <c r="K894" s="12"/>
      <c r="L894" s="12"/>
      <c r="M894" s="12"/>
      <c r="N894" s="12"/>
      <c r="O894" s="12"/>
      <c r="P894" s="12"/>
      <c r="Q894" s="12"/>
      <c r="R894" s="12"/>
      <c r="S894" s="12"/>
      <c r="T894" s="12"/>
      <c r="U894" s="12"/>
      <c r="V894" s="12"/>
      <c r="W894" s="12"/>
    </row>
    <row r="895" hidden="1">
      <c r="A895" s="8">
        <v>973.0</v>
      </c>
      <c r="B895" s="9" t="s">
        <v>3549</v>
      </c>
      <c r="C895" s="10" t="s">
        <v>3550</v>
      </c>
      <c r="D895" s="11" t="s">
        <v>3551</v>
      </c>
      <c r="E895" s="4" t="s">
        <v>3552</v>
      </c>
      <c r="F895" s="7" t="s">
        <v>101</v>
      </c>
      <c r="G895" s="4" t="s">
        <v>17</v>
      </c>
      <c r="H895" s="12"/>
      <c r="I895" s="12"/>
      <c r="J895" s="12"/>
      <c r="K895" s="12"/>
      <c r="L895" s="12"/>
      <c r="M895" s="12"/>
      <c r="N895" s="12"/>
      <c r="O895" s="12"/>
      <c r="P895" s="12"/>
      <c r="Q895" s="12"/>
      <c r="R895" s="12"/>
      <c r="S895" s="12"/>
      <c r="T895" s="12"/>
      <c r="U895" s="12"/>
      <c r="V895" s="12"/>
      <c r="W895" s="12"/>
    </row>
    <row r="896">
      <c r="A896" s="8">
        <v>974.0</v>
      </c>
      <c r="B896" s="9" t="s">
        <v>3553</v>
      </c>
      <c r="C896" s="10" t="s">
        <v>3554</v>
      </c>
      <c r="D896" s="11" t="s">
        <v>3555</v>
      </c>
      <c r="E896" s="4" t="s">
        <v>3556</v>
      </c>
      <c r="F896" s="7" t="s">
        <v>32</v>
      </c>
      <c r="G896" s="4" t="s">
        <v>55</v>
      </c>
      <c r="H896" s="12"/>
      <c r="I896" s="12"/>
      <c r="J896" s="12"/>
      <c r="K896" s="12"/>
      <c r="L896" s="12"/>
      <c r="M896" s="12"/>
      <c r="N896" s="12"/>
      <c r="O896" s="12"/>
      <c r="P896" s="12"/>
      <c r="Q896" s="12"/>
      <c r="R896" s="12"/>
      <c r="S896" s="12"/>
      <c r="T896" s="12"/>
      <c r="U896" s="12"/>
      <c r="V896" s="12"/>
      <c r="W896" s="12"/>
    </row>
    <row r="897" hidden="1">
      <c r="A897" s="8">
        <v>975.0</v>
      </c>
      <c r="B897" s="9" t="s">
        <v>3557</v>
      </c>
      <c r="C897" s="10" t="s">
        <v>3558</v>
      </c>
      <c r="D897" s="11" t="s">
        <v>3559</v>
      </c>
      <c r="E897" s="4" t="s">
        <v>3560</v>
      </c>
      <c r="F897" s="6" t="s">
        <v>50</v>
      </c>
      <c r="G897" s="4" t="s">
        <v>22</v>
      </c>
      <c r="H897" s="12"/>
      <c r="I897" s="12"/>
      <c r="J897" s="12"/>
      <c r="K897" s="12"/>
      <c r="L897" s="12"/>
      <c r="M897" s="12"/>
      <c r="N897" s="12"/>
      <c r="O897" s="12"/>
      <c r="P897" s="12"/>
      <c r="Q897" s="12"/>
      <c r="R897" s="12"/>
      <c r="S897" s="12"/>
      <c r="T897" s="12"/>
      <c r="U897" s="12"/>
      <c r="V897" s="12"/>
      <c r="W897" s="12"/>
    </row>
    <row r="898" hidden="1">
      <c r="A898" s="8">
        <v>976.0</v>
      </c>
      <c r="B898" s="9" t="s">
        <v>3561</v>
      </c>
      <c r="C898" s="10" t="s">
        <v>3562</v>
      </c>
      <c r="D898" s="11" t="s">
        <v>3563</v>
      </c>
      <c r="E898" s="4" t="s">
        <v>3564</v>
      </c>
      <c r="F898" s="7" t="s">
        <v>11</v>
      </c>
      <c r="G898" s="4" t="s">
        <v>22</v>
      </c>
      <c r="H898" s="12"/>
      <c r="I898" s="12"/>
      <c r="J898" s="12"/>
      <c r="K898" s="12"/>
      <c r="L898" s="12"/>
      <c r="M898" s="12"/>
      <c r="N898" s="12"/>
      <c r="O898" s="12"/>
      <c r="P898" s="12"/>
      <c r="Q898" s="12"/>
      <c r="R898" s="12"/>
      <c r="S898" s="12"/>
      <c r="T898" s="12"/>
      <c r="U898" s="12"/>
      <c r="V898" s="12"/>
      <c r="W898" s="12"/>
    </row>
    <row r="899">
      <c r="A899" s="8">
        <v>977.0</v>
      </c>
      <c r="B899" s="9" t="s">
        <v>3565</v>
      </c>
      <c r="C899" s="10" t="s">
        <v>3566</v>
      </c>
      <c r="D899" s="11" t="s">
        <v>3567</v>
      </c>
      <c r="E899" s="4" t="s">
        <v>3568</v>
      </c>
      <c r="F899" s="7" t="s">
        <v>32</v>
      </c>
      <c r="G899" s="4" t="s">
        <v>22</v>
      </c>
      <c r="H899" s="12"/>
      <c r="I899" s="12"/>
      <c r="J899" s="12"/>
      <c r="K899" s="12"/>
      <c r="L899" s="12"/>
      <c r="M899" s="12"/>
      <c r="N899" s="12"/>
      <c r="O899" s="12"/>
      <c r="P899" s="12"/>
      <c r="Q899" s="12"/>
      <c r="R899" s="12"/>
      <c r="S899" s="12"/>
      <c r="T899" s="12"/>
      <c r="U899" s="12"/>
      <c r="V899" s="12"/>
      <c r="W899" s="12"/>
    </row>
    <row r="900" hidden="1">
      <c r="A900" s="8">
        <v>979.0</v>
      </c>
      <c r="B900" s="9" t="s">
        <v>3569</v>
      </c>
      <c r="C900" s="10" t="s">
        <v>3570</v>
      </c>
      <c r="D900" s="11" t="s">
        <v>3571</v>
      </c>
      <c r="E900" s="4" t="s">
        <v>3572</v>
      </c>
      <c r="F900" s="7" t="s">
        <v>11</v>
      </c>
      <c r="G900" s="4" t="s">
        <v>22</v>
      </c>
      <c r="H900" s="12"/>
      <c r="I900" s="12"/>
      <c r="J900" s="12"/>
      <c r="K900" s="12"/>
      <c r="L900" s="12"/>
      <c r="M900" s="12"/>
      <c r="N900" s="12"/>
      <c r="O900" s="12"/>
      <c r="P900" s="12"/>
      <c r="Q900" s="12"/>
      <c r="R900" s="12"/>
      <c r="S900" s="12"/>
      <c r="T900" s="12"/>
      <c r="U900" s="12"/>
      <c r="V900" s="12"/>
      <c r="W900" s="12"/>
    </row>
    <row r="901" hidden="1">
      <c r="A901" s="8">
        <v>980.0</v>
      </c>
      <c r="B901" s="9" t="s">
        <v>3573</v>
      </c>
      <c r="C901" s="10" t="s">
        <v>3574</v>
      </c>
      <c r="D901" s="11" t="s">
        <v>3575</v>
      </c>
      <c r="E901" s="4" t="s">
        <v>3576</v>
      </c>
      <c r="F901" s="7" t="s">
        <v>27</v>
      </c>
      <c r="G901" s="4" t="s">
        <v>22</v>
      </c>
      <c r="H901" s="12"/>
      <c r="I901" s="12"/>
      <c r="J901" s="12"/>
      <c r="K901" s="12"/>
      <c r="L901" s="12"/>
      <c r="M901" s="12"/>
      <c r="N901" s="12"/>
      <c r="O901" s="12"/>
      <c r="P901" s="12"/>
      <c r="Q901" s="12"/>
      <c r="R901" s="12"/>
      <c r="S901" s="12"/>
      <c r="T901" s="12"/>
      <c r="U901" s="12"/>
      <c r="V901" s="12"/>
      <c r="W901" s="12"/>
    </row>
    <row r="902">
      <c r="A902" s="8">
        <v>981.0</v>
      </c>
      <c r="B902" s="9" t="s">
        <v>3577</v>
      </c>
      <c r="C902" s="10" t="s">
        <v>3578</v>
      </c>
      <c r="D902" s="11" t="s">
        <v>3579</v>
      </c>
      <c r="E902" s="4" t="s">
        <v>3580</v>
      </c>
      <c r="F902" s="7" t="s">
        <v>32</v>
      </c>
      <c r="G902" s="4" t="s">
        <v>17</v>
      </c>
      <c r="H902" s="12"/>
      <c r="I902" s="12"/>
      <c r="J902" s="12"/>
      <c r="K902" s="12"/>
      <c r="L902" s="12"/>
      <c r="M902" s="12"/>
      <c r="N902" s="12"/>
      <c r="O902" s="12"/>
      <c r="P902" s="12"/>
      <c r="Q902" s="12"/>
      <c r="R902" s="12"/>
      <c r="S902" s="12"/>
      <c r="T902" s="12"/>
      <c r="U902" s="12"/>
      <c r="V902" s="12"/>
      <c r="W902" s="12"/>
    </row>
    <row r="903">
      <c r="A903" s="8">
        <v>982.0</v>
      </c>
      <c r="B903" s="9" t="s">
        <v>3581</v>
      </c>
      <c r="C903" s="10" t="s">
        <v>3582</v>
      </c>
      <c r="D903" s="11" t="s">
        <v>3583</v>
      </c>
      <c r="E903" s="4" t="s">
        <v>3584</v>
      </c>
      <c r="F903" s="7" t="s">
        <v>32</v>
      </c>
      <c r="G903" s="4" t="s">
        <v>22</v>
      </c>
      <c r="H903" s="12"/>
      <c r="I903" s="14"/>
      <c r="J903" s="12"/>
      <c r="K903" s="12"/>
      <c r="L903" s="12"/>
      <c r="M903" s="12"/>
      <c r="N903" s="12"/>
      <c r="O903" s="12"/>
      <c r="P903" s="12"/>
      <c r="Q903" s="12"/>
      <c r="R903" s="12"/>
      <c r="S903" s="12"/>
      <c r="T903" s="12"/>
      <c r="U903" s="12"/>
      <c r="V903" s="12"/>
      <c r="W903" s="12"/>
    </row>
    <row r="904" hidden="1">
      <c r="A904" s="8">
        <v>984.0</v>
      </c>
      <c r="B904" s="9" t="s">
        <v>3585</v>
      </c>
      <c r="C904" s="10" t="s">
        <v>3586</v>
      </c>
      <c r="D904" s="11" t="s">
        <v>3587</v>
      </c>
      <c r="E904" s="4" t="s">
        <v>3588</v>
      </c>
      <c r="F904" s="7" t="s">
        <v>11</v>
      </c>
      <c r="G904" s="4" t="s">
        <v>22</v>
      </c>
      <c r="H904" s="12"/>
      <c r="I904" s="12"/>
      <c r="J904" s="12"/>
      <c r="K904" s="12"/>
      <c r="L904" s="12"/>
      <c r="M904" s="12"/>
      <c r="N904" s="12"/>
      <c r="O904" s="12"/>
      <c r="P904" s="12"/>
      <c r="Q904" s="12"/>
      <c r="R904" s="12"/>
      <c r="S904" s="12"/>
      <c r="T904" s="12"/>
      <c r="U904" s="12"/>
      <c r="V904" s="12"/>
      <c r="W904" s="12"/>
    </row>
    <row r="905" hidden="1">
      <c r="A905" s="8">
        <v>985.0</v>
      </c>
      <c r="B905" s="9" t="s">
        <v>3589</v>
      </c>
      <c r="C905" s="10" t="s">
        <v>3590</v>
      </c>
      <c r="D905" s="11" t="s">
        <v>3591</v>
      </c>
      <c r="E905" s="4" t="s">
        <v>3592</v>
      </c>
      <c r="F905" s="7" t="s">
        <v>96</v>
      </c>
      <c r="G905" s="4" t="s">
        <v>22</v>
      </c>
      <c r="H905" s="12"/>
      <c r="I905" s="12"/>
      <c r="J905" s="12"/>
      <c r="K905" s="12"/>
      <c r="L905" s="12"/>
      <c r="M905" s="12"/>
      <c r="N905" s="12"/>
      <c r="O905" s="12"/>
      <c r="P905" s="12"/>
      <c r="Q905" s="12"/>
      <c r="R905" s="12"/>
      <c r="S905" s="12"/>
      <c r="T905" s="12"/>
      <c r="U905" s="12"/>
      <c r="V905" s="12"/>
      <c r="W905" s="12"/>
    </row>
    <row r="906" hidden="1">
      <c r="A906" s="8">
        <v>986.0</v>
      </c>
      <c r="B906" s="9" t="s">
        <v>3593</v>
      </c>
      <c r="C906" s="10" t="s">
        <v>3594</v>
      </c>
      <c r="D906" s="11" t="s">
        <v>3595</v>
      </c>
      <c r="E906" s="4" t="s">
        <v>3596</v>
      </c>
      <c r="F906" s="6" t="s">
        <v>50</v>
      </c>
      <c r="G906" s="4" t="s">
        <v>17</v>
      </c>
      <c r="H906" s="12"/>
      <c r="I906" s="12"/>
      <c r="J906" s="12"/>
      <c r="K906" s="12"/>
      <c r="L906" s="12"/>
      <c r="M906" s="12"/>
      <c r="N906" s="12"/>
      <c r="O906" s="12"/>
      <c r="P906" s="12"/>
      <c r="Q906" s="12"/>
      <c r="R906" s="12"/>
      <c r="S906" s="12"/>
      <c r="T906" s="12"/>
      <c r="U906" s="12"/>
      <c r="V906" s="12"/>
      <c r="W906" s="12"/>
    </row>
    <row r="907" hidden="1">
      <c r="A907" s="8">
        <v>987.0</v>
      </c>
      <c r="B907" s="9" t="s">
        <v>3597</v>
      </c>
      <c r="C907" s="10" t="s">
        <v>3598</v>
      </c>
      <c r="D907" s="11" t="s">
        <v>3599</v>
      </c>
      <c r="E907" s="4" t="s">
        <v>3600</v>
      </c>
      <c r="F907" s="7" t="s">
        <v>96</v>
      </c>
      <c r="G907" s="4" t="s">
        <v>17</v>
      </c>
      <c r="H907" s="12"/>
      <c r="I907" s="12"/>
      <c r="J907" s="12"/>
      <c r="K907" s="12"/>
      <c r="L907" s="12"/>
      <c r="M907" s="12"/>
      <c r="N907" s="12"/>
      <c r="O907" s="12"/>
      <c r="P907" s="12"/>
      <c r="Q907" s="12"/>
      <c r="R907" s="12"/>
      <c r="S907" s="12"/>
      <c r="T907" s="12"/>
      <c r="U907" s="12"/>
      <c r="V907" s="12"/>
      <c r="W907" s="12"/>
    </row>
    <row r="908" hidden="1">
      <c r="A908" s="1"/>
      <c r="B908" s="15"/>
      <c r="C908" s="10"/>
      <c r="D908" s="16"/>
      <c r="E908" s="1"/>
      <c r="F908" s="7"/>
      <c r="G908" s="1"/>
      <c r="H908" s="12"/>
      <c r="I908" s="12"/>
      <c r="J908" s="12"/>
      <c r="K908" s="12"/>
      <c r="L908" s="12"/>
      <c r="M908" s="12"/>
      <c r="N908" s="12"/>
      <c r="O908" s="12"/>
      <c r="P908" s="12"/>
      <c r="Q908" s="12"/>
      <c r="R908" s="12"/>
      <c r="S908" s="12"/>
      <c r="T908" s="12"/>
      <c r="U908" s="12"/>
      <c r="V908" s="12"/>
      <c r="W908" s="12"/>
    </row>
    <row r="909" hidden="1">
      <c r="A909" s="1"/>
      <c r="B909" s="15"/>
      <c r="C909" s="10"/>
      <c r="D909" s="16"/>
      <c r="E909" s="1"/>
      <c r="F909" s="7"/>
      <c r="G909" s="1"/>
      <c r="H909" s="12"/>
      <c r="I909" s="12"/>
      <c r="J909" s="12"/>
      <c r="K909" s="12"/>
      <c r="L909" s="12"/>
      <c r="M909" s="12"/>
      <c r="N909" s="12"/>
      <c r="O909" s="12"/>
      <c r="P909" s="12"/>
      <c r="Q909" s="12"/>
      <c r="R909" s="12"/>
      <c r="S909" s="12"/>
      <c r="T909" s="12"/>
      <c r="U909" s="12"/>
      <c r="V909" s="12"/>
      <c r="W909" s="12"/>
    </row>
    <row r="910" hidden="1">
      <c r="A910" s="1"/>
      <c r="B910" s="15"/>
      <c r="C910" s="10"/>
      <c r="D910" s="16"/>
      <c r="E910" s="1"/>
      <c r="F910" s="7"/>
      <c r="G910" s="1"/>
      <c r="H910" s="12"/>
      <c r="I910" s="12"/>
      <c r="J910" s="12"/>
      <c r="K910" s="12"/>
      <c r="L910" s="12"/>
      <c r="M910" s="12"/>
      <c r="N910" s="12"/>
      <c r="O910" s="12"/>
      <c r="P910" s="12"/>
      <c r="Q910" s="12"/>
      <c r="R910" s="12"/>
      <c r="S910" s="12"/>
      <c r="T910" s="12"/>
      <c r="U910" s="12"/>
      <c r="V910" s="12"/>
      <c r="W910" s="12"/>
    </row>
    <row r="911" hidden="1">
      <c r="A911" s="1"/>
      <c r="B911" s="15"/>
      <c r="C911" s="10"/>
      <c r="D911" s="16"/>
      <c r="E911" s="1"/>
      <c r="F911" s="7"/>
      <c r="G911" s="1"/>
      <c r="H911" s="12"/>
      <c r="I911" s="12"/>
      <c r="J911" s="12"/>
      <c r="K911" s="12"/>
      <c r="L911" s="12"/>
      <c r="M911" s="12"/>
      <c r="N911" s="12"/>
      <c r="O911" s="12"/>
      <c r="P911" s="12"/>
      <c r="Q911" s="12"/>
      <c r="R911" s="12"/>
      <c r="S911" s="12"/>
      <c r="T911" s="12"/>
      <c r="U911" s="12"/>
      <c r="V911" s="12"/>
      <c r="W911" s="12"/>
    </row>
    <row r="912" hidden="1">
      <c r="A912" s="1"/>
      <c r="B912" s="15"/>
      <c r="C912" s="10"/>
      <c r="D912" s="16"/>
      <c r="E912" s="1"/>
      <c r="F912" s="7"/>
      <c r="G912" s="1"/>
      <c r="H912" s="12"/>
      <c r="I912" s="12"/>
      <c r="J912" s="12"/>
      <c r="K912" s="12"/>
      <c r="L912" s="12"/>
      <c r="M912" s="12"/>
      <c r="N912" s="12"/>
      <c r="O912" s="12"/>
      <c r="P912" s="12"/>
      <c r="Q912" s="12"/>
      <c r="R912" s="12"/>
      <c r="S912" s="12"/>
      <c r="T912" s="12"/>
      <c r="U912" s="12"/>
      <c r="V912" s="12"/>
      <c r="W912" s="12"/>
    </row>
    <row r="913" hidden="1">
      <c r="A913" s="1"/>
      <c r="B913" s="15"/>
      <c r="C913" s="10"/>
      <c r="D913" s="16"/>
      <c r="E913" s="1"/>
      <c r="F913" s="7"/>
      <c r="G913" s="1"/>
      <c r="H913" s="12"/>
      <c r="I913" s="12"/>
      <c r="J913" s="12"/>
      <c r="K913" s="12"/>
      <c r="L913" s="12"/>
      <c r="M913" s="12"/>
      <c r="N913" s="12"/>
      <c r="O913" s="12"/>
      <c r="P913" s="12"/>
      <c r="Q913" s="12"/>
      <c r="R913" s="12"/>
      <c r="S913" s="12"/>
      <c r="T913" s="12"/>
      <c r="U913" s="12"/>
      <c r="V913" s="12"/>
      <c r="W913" s="12"/>
    </row>
    <row r="914" hidden="1">
      <c r="A914" s="1"/>
      <c r="B914" s="15"/>
      <c r="C914" s="10"/>
      <c r="D914" s="16"/>
      <c r="E914" s="1"/>
      <c r="F914" s="7"/>
      <c r="G914" s="1"/>
      <c r="H914" s="12"/>
      <c r="I914" s="12"/>
      <c r="J914" s="12"/>
      <c r="K914" s="12"/>
      <c r="L914" s="12"/>
      <c r="M914" s="12"/>
      <c r="N914" s="12"/>
      <c r="O914" s="12"/>
      <c r="P914" s="12"/>
      <c r="Q914" s="12"/>
      <c r="R914" s="12"/>
      <c r="S914" s="12"/>
      <c r="T914" s="12"/>
      <c r="U914" s="12"/>
      <c r="V914" s="12"/>
      <c r="W914" s="12"/>
    </row>
    <row r="915" hidden="1">
      <c r="A915" s="1"/>
      <c r="B915" s="15"/>
      <c r="C915" s="10"/>
      <c r="D915" s="16"/>
      <c r="E915" s="1"/>
      <c r="F915" s="7"/>
      <c r="G915" s="1"/>
      <c r="H915" s="12"/>
      <c r="I915" s="12"/>
      <c r="J915" s="12"/>
      <c r="K915" s="12"/>
      <c r="L915" s="12"/>
      <c r="M915" s="12"/>
      <c r="N915" s="12"/>
      <c r="O915" s="12"/>
      <c r="P915" s="12"/>
      <c r="Q915" s="12"/>
      <c r="R915" s="12"/>
      <c r="S915" s="12"/>
      <c r="T915" s="12"/>
      <c r="U915" s="12"/>
      <c r="V915" s="12"/>
      <c r="W915" s="12"/>
    </row>
    <row r="916" hidden="1">
      <c r="A916" s="1"/>
      <c r="B916" s="15"/>
      <c r="C916" s="10"/>
      <c r="D916" s="16"/>
      <c r="E916" s="1"/>
      <c r="F916" s="7"/>
      <c r="G916" s="1"/>
      <c r="H916" s="12"/>
      <c r="I916" s="12"/>
      <c r="J916" s="12"/>
      <c r="K916" s="12"/>
      <c r="L916" s="12"/>
      <c r="M916" s="12"/>
      <c r="N916" s="12"/>
      <c r="O916" s="12"/>
      <c r="P916" s="12"/>
      <c r="Q916" s="12"/>
      <c r="R916" s="12"/>
      <c r="S916" s="12"/>
      <c r="T916" s="12"/>
      <c r="U916" s="12"/>
      <c r="V916" s="12"/>
      <c r="W916" s="12"/>
    </row>
    <row r="917" hidden="1">
      <c r="A917" s="1"/>
      <c r="B917" s="15"/>
      <c r="C917" s="10"/>
      <c r="D917" s="16"/>
      <c r="E917" s="1"/>
      <c r="F917" s="7"/>
      <c r="G917" s="1"/>
      <c r="H917" s="12"/>
      <c r="I917" s="12"/>
      <c r="J917" s="12"/>
      <c r="K917" s="12"/>
      <c r="L917" s="12"/>
      <c r="M917" s="12"/>
      <c r="N917" s="12"/>
      <c r="O917" s="12"/>
      <c r="P917" s="12"/>
      <c r="Q917" s="12"/>
      <c r="R917" s="12"/>
      <c r="S917" s="12"/>
      <c r="T917" s="12"/>
      <c r="U917" s="12"/>
      <c r="V917" s="12"/>
      <c r="W917" s="12"/>
    </row>
    <row r="918" hidden="1">
      <c r="A918" s="1"/>
      <c r="B918" s="15"/>
      <c r="C918" s="10"/>
      <c r="D918" s="16"/>
      <c r="E918" s="1"/>
      <c r="F918" s="7"/>
      <c r="G918" s="1"/>
      <c r="H918" s="12"/>
      <c r="I918" s="12"/>
      <c r="J918" s="12"/>
      <c r="K918" s="12"/>
      <c r="L918" s="12"/>
      <c r="M918" s="12"/>
      <c r="N918" s="12"/>
      <c r="O918" s="12"/>
      <c r="P918" s="12"/>
      <c r="Q918" s="12"/>
      <c r="R918" s="12"/>
      <c r="S918" s="12"/>
      <c r="T918" s="12"/>
      <c r="U918" s="12"/>
      <c r="V918" s="12"/>
      <c r="W918" s="12"/>
    </row>
    <row r="919" hidden="1">
      <c r="A919" s="1"/>
      <c r="B919" s="15"/>
      <c r="C919" s="10"/>
      <c r="D919" s="16"/>
      <c r="E919" s="1"/>
      <c r="F919" s="7"/>
      <c r="G919" s="1"/>
      <c r="H919" s="12"/>
      <c r="I919" s="12"/>
      <c r="J919" s="12"/>
      <c r="K919" s="12"/>
      <c r="L919" s="12"/>
      <c r="M919" s="12"/>
      <c r="N919" s="12"/>
      <c r="O919" s="12"/>
      <c r="P919" s="12"/>
      <c r="Q919" s="12"/>
      <c r="R919" s="12"/>
      <c r="S919" s="12"/>
      <c r="T919" s="12"/>
      <c r="U919" s="12"/>
      <c r="V919" s="12"/>
      <c r="W919" s="12"/>
    </row>
    <row r="920" hidden="1">
      <c r="A920" s="1"/>
      <c r="B920" s="15"/>
      <c r="C920" s="10"/>
      <c r="D920" s="16"/>
      <c r="E920" s="1"/>
      <c r="F920" s="7"/>
      <c r="G920" s="1"/>
      <c r="H920" s="12"/>
      <c r="I920" s="12"/>
      <c r="J920" s="12"/>
      <c r="K920" s="12"/>
      <c r="L920" s="12"/>
      <c r="M920" s="12"/>
      <c r="N920" s="12"/>
      <c r="O920" s="12"/>
      <c r="P920" s="12"/>
      <c r="Q920" s="12"/>
      <c r="R920" s="12"/>
      <c r="S920" s="12"/>
      <c r="T920" s="12"/>
      <c r="U920" s="12"/>
      <c r="V920" s="12"/>
      <c r="W920" s="12"/>
    </row>
    <row r="921" hidden="1">
      <c r="A921" s="1"/>
      <c r="B921" s="15"/>
      <c r="C921" s="10"/>
      <c r="D921" s="16"/>
      <c r="E921" s="1"/>
      <c r="F921" s="7"/>
      <c r="G921" s="1"/>
      <c r="H921" s="12"/>
      <c r="I921" s="12"/>
      <c r="J921" s="12"/>
      <c r="K921" s="12"/>
      <c r="L921" s="12"/>
      <c r="M921" s="12"/>
      <c r="N921" s="12"/>
      <c r="O921" s="12"/>
      <c r="P921" s="12"/>
      <c r="Q921" s="12"/>
      <c r="R921" s="12"/>
      <c r="S921" s="12"/>
      <c r="T921" s="12"/>
      <c r="U921" s="12"/>
      <c r="V921" s="12"/>
      <c r="W921" s="12"/>
    </row>
    <row r="922" hidden="1">
      <c r="A922" s="1"/>
      <c r="B922" s="15"/>
      <c r="C922" s="10"/>
      <c r="D922" s="16"/>
      <c r="E922" s="1"/>
      <c r="F922" s="7"/>
      <c r="G922" s="1"/>
      <c r="H922" s="12"/>
      <c r="I922" s="12"/>
      <c r="J922" s="12"/>
      <c r="K922" s="12"/>
      <c r="L922" s="12"/>
      <c r="M922" s="12"/>
      <c r="N922" s="12"/>
      <c r="O922" s="12"/>
      <c r="P922" s="12"/>
      <c r="Q922" s="12"/>
      <c r="R922" s="12"/>
      <c r="S922" s="12"/>
      <c r="T922" s="12"/>
      <c r="U922" s="12"/>
      <c r="V922" s="12"/>
      <c r="W922" s="12"/>
    </row>
    <row r="923" hidden="1">
      <c r="A923" s="1"/>
      <c r="B923" s="15"/>
      <c r="C923" s="10"/>
      <c r="D923" s="16"/>
      <c r="E923" s="1"/>
      <c r="F923" s="7"/>
      <c r="G923" s="1"/>
      <c r="H923" s="12"/>
      <c r="I923" s="12"/>
      <c r="J923" s="12"/>
      <c r="K923" s="12"/>
      <c r="L923" s="12"/>
      <c r="M923" s="12"/>
      <c r="N923" s="12"/>
      <c r="O923" s="12"/>
      <c r="P923" s="12"/>
      <c r="Q923" s="12"/>
      <c r="R923" s="12"/>
      <c r="S923" s="12"/>
      <c r="T923" s="12"/>
      <c r="U923" s="12"/>
      <c r="V923" s="12"/>
      <c r="W923" s="12"/>
    </row>
    <row r="924" hidden="1">
      <c r="A924" s="1"/>
      <c r="B924" s="15"/>
      <c r="C924" s="10"/>
      <c r="D924" s="16"/>
      <c r="E924" s="1"/>
      <c r="F924" s="7"/>
      <c r="G924" s="1"/>
      <c r="H924" s="12"/>
      <c r="I924" s="12"/>
      <c r="J924" s="12"/>
      <c r="K924" s="12"/>
      <c r="L924" s="12"/>
      <c r="M924" s="12"/>
      <c r="N924" s="12"/>
      <c r="O924" s="12"/>
      <c r="P924" s="12"/>
      <c r="Q924" s="12"/>
      <c r="R924" s="12"/>
      <c r="S924" s="12"/>
      <c r="T924" s="12"/>
      <c r="U924" s="12"/>
      <c r="V924" s="12"/>
      <c r="W924" s="12"/>
    </row>
    <row r="925" hidden="1">
      <c r="A925" s="1"/>
      <c r="B925" s="15"/>
      <c r="C925" s="10"/>
      <c r="D925" s="16"/>
      <c r="E925" s="1"/>
      <c r="F925" s="7"/>
      <c r="G925" s="1"/>
      <c r="H925" s="12"/>
      <c r="I925" s="12"/>
      <c r="J925" s="12"/>
      <c r="K925" s="12"/>
      <c r="L925" s="12"/>
      <c r="M925" s="12"/>
      <c r="N925" s="12"/>
      <c r="O925" s="12"/>
      <c r="P925" s="12"/>
      <c r="Q925" s="12"/>
      <c r="R925" s="12"/>
      <c r="S925" s="12"/>
      <c r="T925" s="12"/>
      <c r="U925" s="12"/>
      <c r="V925" s="12"/>
      <c r="W925" s="12"/>
    </row>
    <row r="926" hidden="1">
      <c r="A926" s="1"/>
      <c r="B926" s="15"/>
      <c r="C926" s="10"/>
      <c r="D926" s="16"/>
      <c r="E926" s="1"/>
      <c r="F926" s="7"/>
      <c r="G926" s="1"/>
      <c r="H926" s="12"/>
      <c r="I926" s="12"/>
      <c r="J926" s="12"/>
      <c r="K926" s="12"/>
      <c r="L926" s="12"/>
      <c r="M926" s="12"/>
      <c r="N926" s="12"/>
      <c r="O926" s="12"/>
      <c r="P926" s="12"/>
      <c r="Q926" s="12"/>
      <c r="R926" s="12"/>
      <c r="S926" s="12"/>
      <c r="T926" s="12"/>
      <c r="U926" s="12"/>
      <c r="V926" s="12"/>
      <c r="W926" s="12"/>
    </row>
    <row r="927" hidden="1">
      <c r="A927" s="1"/>
      <c r="B927" s="15"/>
      <c r="C927" s="10"/>
      <c r="D927" s="16"/>
      <c r="E927" s="1"/>
      <c r="F927" s="7"/>
      <c r="G927" s="1"/>
      <c r="H927" s="12"/>
      <c r="I927" s="12"/>
      <c r="J927" s="12"/>
      <c r="K927" s="12"/>
      <c r="L927" s="12"/>
      <c r="M927" s="12"/>
      <c r="N927" s="12"/>
      <c r="O927" s="12"/>
      <c r="P927" s="12"/>
      <c r="Q927" s="12"/>
      <c r="R927" s="12"/>
      <c r="S927" s="12"/>
      <c r="T927" s="12"/>
      <c r="U927" s="12"/>
      <c r="V927" s="12"/>
      <c r="W927" s="12"/>
    </row>
    <row r="928" hidden="1">
      <c r="A928" s="1"/>
      <c r="B928" s="15"/>
      <c r="C928" s="10"/>
      <c r="D928" s="16"/>
      <c r="E928" s="1"/>
      <c r="F928" s="7"/>
      <c r="G928" s="1"/>
      <c r="H928" s="12"/>
      <c r="I928" s="12"/>
      <c r="J928" s="12"/>
      <c r="K928" s="12"/>
      <c r="L928" s="12"/>
      <c r="M928" s="12"/>
      <c r="N928" s="12"/>
      <c r="O928" s="12"/>
      <c r="P928" s="12"/>
      <c r="Q928" s="12"/>
      <c r="R928" s="12"/>
      <c r="S928" s="12"/>
      <c r="T928" s="12"/>
      <c r="U928" s="12"/>
      <c r="V928" s="12"/>
      <c r="W928" s="12"/>
    </row>
    <row r="929" hidden="1">
      <c r="A929" s="1"/>
      <c r="B929" s="15"/>
      <c r="C929" s="10"/>
      <c r="D929" s="16"/>
      <c r="E929" s="1"/>
      <c r="F929" s="7"/>
      <c r="G929" s="1"/>
      <c r="H929" s="12"/>
      <c r="I929" s="12"/>
      <c r="J929" s="12"/>
      <c r="K929" s="12"/>
      <c r="L929" s="12"/>
      <c r="M929" s="12"/>
      <c r="N929" s="12"/>
      <c r="O929" s="12"/>
      <c r="P929" s="12"/>
      <c r="Q929" s="12"/>
      <c r="R929" s="12"/>
      <c r="S929" s="12"/>
      <c r="T929" s="12"/>
      <c r="U929" s="12"/>
      <c r="V929" s="12"/>
      <c r="W929" s="12"/>
    </row>
    <row r="930" hidden="1">
      <c r="A930" s="1"/>
      <c r="B930" s="15"/>
      <c r="C930" s="10"/>
      <c r="D930" s="16"/>
      <c r="E930" s="1"/>
      <c r="F930" s="7"/>
      <c r="G930" s="1"/>
      <c r="H930" s="12"/>
      <c r="I930" s="12"/>
      <c r="J930" s="12"/>
      <c r="K930" s="12"/>
      <c r="L930" s="12"/>
      <c r="M930" s="12"/>
      <c r="N930" s="12"/>
      <c r="O930" s="12"/>
      <c r="P930" s="12"/>
      <c r="Q930" s="12"/>
      <c r="R930" s="12"/>
      <c r="S930" s="12"/>
      <c r="T930" s="12"/>
      <c r="U930" s="12"/>
      <c r="V930" s="12"/>
      <c r="W930" s="12"/>
    </row>
    <row r="931" hidden="1">
      <c r="A931" s="1"/>
      <c r="B931" s="15"/>
      <c r="C931" s="10"/>
      <c r="D931" s="16"/>
      <c r="E931" s="1"/>
      <c r="F931" s="7"/>
      <c r="G931" s="1"/>
      <c r="H931" s="12"/>
      <c r="I931" s="12"/>
      <c r="J931" s="12"/>
      <c r="K931" s="12"/>
      <c r="L931" s="12"/>
      <c r="M931" s="12"/>
      <c r="N931" s="12"/>
      <c r="O931" s="12"/>
      <c r="P931" s="12"/>
      <c r="Q931" s="12"/>
      <c r="R931" s="12"/>
      <c r="S931" s="12"/>
      <c r="T931" s="12"/>
      <c r="U931" s="12"/>
      <c r="V931" s="12"/>
      <c r="W931" s="12"/>
    </row>
    <row r="932" hidden="1">
      <c r="A932" s="1"/>
      <c r="B932" s="15"/>
      <c r="C932" s="10"/>
      <c r="D932" s="16"/>
      <c r="E932" s="1"/>
      <c r="F932" s="7"/>
      <c r="G932" s="1"/>
      <c r="H932" s="12"/>
      <c r="I932" s="12"/>
      <c r="J932" s="12"/>
      <c r="K932" s="12"/>
      <c r="L932" s="12"/>
      <c r="M932" s="12"/>
      <c r="N932" s="12"/>
      <c r="O932" s="12"/>
      <c r="P932" s="12"/>
      <c r="Q932" s="12"/>
      <c r="R932" s="12"/>
      <c r="S932" s="12"/>
      <c r="T932" s="12"/>
      <c r="U932" s="12"/>
      <c r="V932" s="12"/>
      <c r="W932" s="12"/>
    </row>
    <row r="933" hidden="1">
      <c r="A933" s="1"/>
      <c r="B933" s="15"/>
      <c r="C933" s="10"/>
      <c r="D933" s="16"/>
      <c r="E933" s="1"/>
      <c r="F933" s="7"/>
      <c r="G933" s="1"/>
      <c r="H933" s="12"/>
      <c r="I933" s="12"/>
      <c r="J933" s="12"/>
      <c r="K933" s="12"/>
      <c r="L933" s="12"/>
      <c r="M933" s="12"/>
      <c r="N933" s="12"/>
      <c r="O933" s="12"/>
      <c r="P933" s="12"/>
      <c r="Q933" s="12"/>
      <c r="R933" s="12"/>
      <c r="S933" s="12"/>
      <c r="T933" s="12"/>
      <c r="U933" s="12"/>
      <c r="V933" s="12"/>
      <c r="W933" s="12"/>
    </row>
    <row r="934" hidden="1">
      <c r="A934" s="1"/>
      <c r="B934" s="15"/>
      <c r="C934" s="10"/>
      <c r="D934" s="16"/>
      <c r="E934" s="1"/>
      <c r="F934" s="7"/>
      <c r="G934" s="1"/>
      <c r="H934" s="12"/>
      <c r="I934" s="12"/>
      <c r="J934" s="12"/>
      <c r="K934" s="12"/>
      <c r="L934" s="12"/>
      <c r="M934" s="12"/>
      <c r="N934" s="12"/>
      <c r="O934" s="12"/>
      <c r="P934" s="12"/>
      <c r="Q934" s="12"/>
      <c r="R934" s="12"/>
      <c r="S934" s="12"/>
      <c r="T934" s="12"/>
      <c r="U934" s="12"/>
      <c r="V934" s="12"/>
      <c r="W934" s="12"/>
    </row>
    <row r="935">
      <c r="A935" s="1"/>
      <c r="B935" s="15"/>
      <c r="C935" s="10"/>
      <c r="D935" s="16"/>
      <c r="E935" s="1"/>
      <c r="F935" s="7"/>
      <c r="G935" s="1"/>
      <c r="H935" s="12"/>
      <c r="I935" s="12"/>
      <c r="J935" s="12"/>
      <c r="K935" s="12"/>
      <c r="L935" s="12"/>
      <c r="M935" s="12"/>
      <c r="N935" s="12"/>
      <c r="O935" s="12"/>
      <c r="P935" s="12"/>
      <c r="Q935" s="12"/>
      <c r="R935" s="12"/>
      <c r="S935" s="12"/>
      <c r="T935" s="12"/>
      <c r="U935" s="12"/>
      <c r="V935" s="12"/>
      <c r="W935" s="12"/>
    </row>
    <row r="936">
      <c r="A936" s="1"/>
      <c r="B936" s="15"/>
      <c r="C936" s="10"/>
      <c r="D936" s="16"/>
      <c r="E936" s="1"/>
      <c r="F936" s="7"/>
      <c r="G936" s="1"/>
      <c r="H936" s="12"/>
      <c r="I936" s="12"/>
      <c r="J936" s="12"/>
      <c r="K936" s="12"/>
      <c r="L936" s="12"/>
      <c r="M936" s="12"/>
      <c r="N936" s="12"/>
      <c r="O936" s="12"/>
      <c r="P936" s="12"/>
      <c r="Q936" s="12"/>
      <c r="R936" s="12"/>
      <c r="S936" s="12"/>
      <c r="T936" s="12"/>
      <c r="U936" s="12"/>
      <c r="V936" s="12"/>
      <c r="W936" s="12"/>
    </row>
    <row r="937">
      <c r="A937" s="1"/>
      <c r="B937" s="15"/>
      <c r="C937" s="10"/>
      <c r="D937" s="16"/>
      <c r="E937" s="1"/>
      <c r="F937" s="7"/>
      <c r="G937" s="1"/>
      <c r="H937" s="12"/>
      <c r="I937" s="12"/>
      <c r="J937" s="12"/>
      <c r="K937" s="12"/>
      <c r="L937" s="12"/>
      <c r="M937" s="12"/>
      <c r="N937" s="12"/>
      <c r="O937" s="12"/>
      <c r="P937" s="12"/>
      <c r="Q937" s="12"/>
      <c r="R937" s="12"/>
      <c r="S937" s="12"/>
      <c r="T937" s="12"/>
      <c r="U937" s="12"/>
      <c r="V937" s="12"/>
      <c r="W937" s="12"/>
    </row>
    <row r="938">
      <c r="A938" s="1"/>
      <c r="B938" s="15"/>
      <c r="C938" s="10"/>
      <c r="D938" s="16"/>
      <c r="E938" s="1"/>
      <c r="F938" s="7"/>
      <c r="G938" s="1"/>
      <c r="H938" s="12"/>
      <c r="I938" s="12"/>
      <c r="J938" s="12"/>
      <c r="K938" s="12"/>
      <c r="L938" s="12"/>
      <c r="M938" s="12"/>
      <c r="N938" s="12"/>
      <c r="O938" s="12"/>
      <c r="P938" s="12"/>
      <c r="Q938" s="12"/>
      <c r="R938" s="12"/>
      <c r="S938" s="12"/>
      <c r="T938" s="12"/>
      <c r="U938" s="12"/>
      <c r="V938" s="12"/>
      <c r="W938" s="12"/>
    </row>
    <row r="939">
      <c r="A939" s="1"/>
      <c r="B939" s="15"/>
      <c r="C939" s="10"/>
      <c r="D939" s="16"/>
      <c r="E939" s="1"/>
      <c r="F939" s="7"/>
      <c r="G939" s="1"/>
      <c r="H939" s="12"/>
      <c r="I939" s="12"/>
      <c r="J939" s="12"/>
      <c r="K939" s="12"/>
      <c r="L939" s="12"/>
      <c r="M939" s="12"/>
      <c r="N939" s="12"/>
      <c r="O939" s="12"/>
      <c r="P939" s="12"/>
      <c r="Q939" s="12"/>
      <c r="R939" s="12"/>
      <c r="S939" s="12"/>
      <c r="T939" s="12"/>
      <c r="U939" s="12"/>
      <c r="V939" s="12"/>
      <c r="W939" s="12"/>
    </row>
    <row r="940">
      <c r="A940" s="1"/>
      <c r="B940" s="15"/>
      <c r="C940" s="10"/>
      <c r="D940" s="16"/>
      <c r="E940" s="1"/>
      <c r="F940" s="7"/>
      <c r="G940" s="1"/>
      <c r="H940" s="12"/>
      <c r="I940" s="12"/>
      <c r="J940" s="12"/>
      <c r="K940" s="12"/>
      <c r="L940" s="12"/>
      <c r="M940" s="12"/>
      <c r="N940" s="12"/>
      <c r="O940" s="12"/>
      <c r="P940" s="12"/>
      <c r="Q940" s="12"/>
      <c r="R940" s="12"/>
      <c r="S940" s="12"/>
      <c r="T940" s="12"/>
      <c r="U940" s="12"/>
      <c r="V940" s="12"/>
      <c r="W940" s="12"/>
    </row>
    <row r="941">
      <c r="A941" s="1"/>
      <c r="B941" s="15"/>
      <c r="C941" s="10"/>
      <c r="D941" s="16"/>
      <c r="E941" s="1"/>
      <c r="F941" s="7"/>
      <c r="G941" s="1"/>
      <c r="H941" s="12"/>
      <c r="I941" s="12"/>
      <c r="J941" s="12"/>
      <c r="K941" s="12"/>
      <c r="L941" s="12"/>
      <c r="M941" s="12"/>
      <c r="N941" s="12"/>
      <c r="O941" s="12"/>
      <c r="P941" s="12"/>
      <c r="Q941" s="12"/>
      <c r="R941" s="12"/>
      <c r="S941" s="12"/>
      <c r="T941" s="12"/>
      <c r="U941" s="12"/>
      <c r="V941" s="12"/>
      <c r="W941" s="12"/>
    </row>
    <row r="942">
      <c r="A942" s="1"/>
      <c r="B942" s="15"/>
      <c r="C942" s="10"/>
      <c r="D942" s="16"/>
      <c r="E942" s="1"/>
      <c r="F942" s="7"/>
      <c r="G942" s="1"/>
      <c r="H942" s="12"/>
      <c r="I942" s="12"/>
      <c r="J942" s="12"/>
      <c r="K942" s="12"/>
      <c r="L942" s="12"/>
      <c r="M942" s="12"/>
      <c r="N942" s="12"/>
      <c r="O942" s="12"/>
      <c r="P942" s="12"/>
      <c r="Q942" s="12"/>
      <c r="R942" s="12"/>
      <c r="S942" s="12"/>
      <c r="T942" s="12"/>
      <c r="U942" s="12"/>
      <c r="V942" s="12"/>
      <c r="W942" s="12"/>
    </row>
    <row r="943">
      <c r="A943" s="1"/>
      <c r="B943" s="15"/>
      <c r="C943" s="10"/>
      <c r="D943" s="16"/>
      <c r="E943" s="1"/>
      <c r="F943" s="7"/>
      <c r="G943" s="1"/>
      <c r="H943" s="12"/>
      <c r="I943" s="12"/>
      <c r="J943" s="12"/>
      <c r="K943" s="12"/>
      <c r="L943" s="12"/>
      <c r="M943" s="12"/>
      <c r="N943" s="12"/>
      <c r="O943" s="12"/>
      <c r="P943" s="12"/>
      <c r="Q943" s="12"/>
      <c r="R943" s="12"/>
      <c r="S943" s="12"/>
      <c r="T943" s="12"/>
      <c r="U943" s="12"/>
      <c r="V943" s="12"/>
      <c r="W943" s="12"/>
    </row>
    <row r="944">
      <c r="A944" s="1"/>
      <c r="B944" s="15"/>
      <c r="C944" s="10"/>
      <c r="D944" s="16"/>
      <c r="E944" s="1"/>
      <c r="F944" s="7"/>
      <c r="G944" s="1"/>
      <c r="H944" s="12"/>
      <c r="I944" s="12"/>
      <c r="J944" s="12"/>
      <c r="K944" s="12"/>
      <c r="L944" s="12"/>
      <c r="M944" s="12"/>
      <c r="N944" s="12"/>
      <c r="O944" s="12"/>
      <c r="P944" s="12"/>
      <c r="Q944" s="12"/>
      <c r="R944" s="12"/>
      <c r="S944" s="12"/>
      <c r="T944" s="12"/>
      <c r="U944" s="12"/>
      <c r="V944" s="12"/>
      <c r="W944" s="12"/>
    </row>
    <row r="945">
      <c r="A945" s="1"/>
      <c r="B945" s="15"/>
      <c r="C945" s="10"/>
      <c r="D945" s="16"/>
      <c r="E945" s="1"/>
      <c r="F945" s="7"/>
      <c r="G945" s="1"/>
      <c r="H945" s="12"/>
      <c r="I945" s="12"/>
      <c r="J945" s="12"/>
      <c r="K945" s="12"/>
      <c r="L945" s="12"/>
      <c r="M945" s="12"/>
      <c r="N945" s="12"/>
      <c r="O945" s="12"/>
      <c r="P945" s="12"/>
      <c r="Q945" s="12"/>
      <c r="R945" s="12"/>
      <c r="S945" s="12"/>
      <c r="T945" s="12"/>
      <c r="U945" s="12"/>
      <c r="V945" s="12"/>
      <c r="W945" s="12"/>
    </row>
    <row r="946">
      <c r="A946" s="1"/>
      <c r="B946" s="15"/>
      <c r="C946" s="10"/>
      <c r="D946" s="16"/>
      <c r="E946" s="1"/>
      <c r="F946" s="7"/>
      <c r="G946" s="1"/>
      <c r="H946" s="12"/>
      <c r="I946" s="12"/>
      <c r="J946" s="12"/>
      <c r="K946" s="12"/>
      <c r="L946" s="12"/>
      <c r="M946" s="12"/>
      <c r="N946" s="12"/>
      <c r="O946" s="12"/>
      <c r="P946" s="12"/>
      <c r="Q946" s="12"/>
      <c r="R946" s="12"/>
      <c r="S946" s="12"/>
      <c r="T946" s="12"/>
      <c r="U946" s="12"/>
      <c r="V946" s="12"/>
      <c r="W946" s="12"/>
    </row>
    <row r="947">
      <c r="A947" s="1"/>
      <c r="B947" s="15"/>
      <c r="C947" s="10"/>
      <c r="D947" s="16"/>
      <c r="E947" s="1"/>
      <c r="F947" s="7"/>
      <c r="G947" s="1"/>
      <c r="H947" s="12"/>
      <c r="I947" s="12"/>
      <c r="J947" s="12"/>
      <c r="K947" s="12"/>
      <c r="L947" s="12"/>
      <c r="M947" s="12"/>
      <c r="N947" s="12"/>
      <c r="O947" s="12"/>
      <c r="P947" s="12"/>
      <c r="Q947" s="12"/>
      <c r="R947" s="12"/>
      <c r="S947" s="12"/>
      <c r="T947" s="12"/>
      <c r="U947" s="12"/>
      <c r="V947" s="12"/>
      <c r="W947" s="12"/>
    </row>
    <row r="948">
      <c r="A948" s="1"/>
      <c r="B948" s="15"/>
      <c r="C948" s="10"/>
      <c r="D948" s="16"/>
      <c r="E948" s="1"/>
      <c r="F948" s="7"/>
      <c r="G948" s="1"/>
      <c r="H948" s="12"/>
      <c r="I948" s="12"/>
      <c r="J948" s="12"/>
      <c r="K948" s="12"/>
      <c r="L948" s="12"/>
      <c r="M948" s="12"/>
      <c r="N948" s="12"/>
      <c r="O948" s="12"/>
      <c r="P948" s="12"/>
      <c r="Q948" s="12"/>
      <c r="R948" s="12"/>
      <c r="S948" s="12"/>
      <c r="T948" s="12"/>
      <c r="U948" s="12"/>
      <c r="V948" s="12"/>
      <c r="W948" s="12"/>
    </row>
    <row r="949">
      <c r="A949" s="1"/>
      <c r="B949" s="15"/>
      <c r="C949" s="10"/>
      <c r="D949" s="16"/>
      <c r="E949" s="1"/>
      <c r="F949" s="7"/>
      <c r="G949" s="1"/>
      <c r="H949" s="12"/>
      <c r="I949" s="12"/>
      <c r="J949" s="12"/>
      <c r="K949" s="12"/>
      <c r="L949" s="12"/>
      <c r="M949" s="12"/>
      <c r="N949" s="12"/>
      <c r="O949" s="12"/>
      <c r="P949" s="12"/>
      <c r="Q949" s="12"/>
      <c r="R949" s="12"/>
      <c r="S949" s="12"/>
      <c r="T949" s="12"/>
      <c r="U949" s="12"/>
      <c r="V949" s="12"/>
      <c r="W949" s="12"/>
    </row>
    <row r="950">
      <c r="A950" s="1"/>
      <c r="B950" s="15"/>
      <c r="C950" s="10"/>
      <c r="D950" s="16"/>
      <c r="E950" s="1"/>
      <c r="F950" s="7"/>
      <c r="G950" s="1"/>
      <c r="H950" s="12"/>
      <c r="I950" s="12"/>
      <c r="J950" s="12"/>
      <c r="K950" s="12"/>
      <c r="L950" s="12"/>
      <c r="M950" s="12"/>
      <c r="N950" s="12"/>
      <c r="O950" s="12"/>
      <c r="P950" s="12"/>
      <c r="Q950" s="12"/>
      <c r="R950" s="12"/>
      <c r="S950" s="12"/>
      <c r="T950" s="12"/>
      <c r="U950" s="12"/>
      <c r="V950" s="12"/>
      <c r="W950" s="12"/>
    </row>
    <row r="951">
      <c r="A951" s="1"/>
      <c r="B951" s="15"/>
      <c r="C951" s="10"/>
      <c r="D951" s="16"/>
      <c r="E951" s="1"/>
      <c r="F951" s="7"/>
      <c r="G951" s="1"/>
      <c r="H951" s="12"/>
      <c r="I951" s="12"/>
      <c r="J951" s="12"/>
      <c r="K951" s="12"/>
      <c r="L951" s="12"/>
      <c r="M951" s="12"/>
      <c r="N951" s="12"/>
      <c r="O951" s="12"/>
      <c r="P951" s="12"/>
      <c r="Q951" s="12"/>
      <c r="R951" s="12"/>
      <c r="S951" s="12"/>
      <c r="T951" s="12"/>
      <c r="U951" s="12"/>
      <c r="V951" s="12"/>
      <c r="W951" s="12"/>
    </row>
    <row r="952">
      <c r="A952" s="1"/>
      <c r="B952" s="15"/>
      <c r="C952" s="10"/>
      <c r="D952" s="16"/>
      <c r="E952" s="1"/>
      <c r="F952" s="7"/>
      <c r="G952" s="1"/>
      <c r="H952" s="12"/>
      <c r="I952" s="12"/>
      <c r="J952" s="12"/>
      <c r="K952" s="12"/>
      <c r="L952" s="12"/>
      <c r="M952" s="12"/>
      <c r="N952" s="12"/>
      <c r="O952" s="12"/>
      <c r="P952" s="12"/>
      <c r="Q952" s="12"/>
      <c r="R952" s="12"/>
      <c r="S952" s="12"/>
      <c r="T952" s="12"/>
      <c r="U952" s="12"/>
      <c r="V952" s="12"/>
      <c r="W952" s="12"/>
    </row>
    <row r="953">
      <c r="A953" s="1"/>
      <c r="B953" s="15"/>
      <c r="C953" s="10"/>
      <c r="D953" s="16"/>
      <c r="E953" s="1"/>
      <c r="F953" s="7"/>
      <c r="G953" s="1"/>
      <c r="H953" s="12"/>
      <c r="I953" s="12"/>
      <c r="J953" s="12"/>
      <c r="K953" s="12"/>
      <c r="L953" s="12"/>
      <c r="M953" s="12"/>
      <c r="N953" s="12"/>
      <c r="O953" s="12"/>
      <c r="P953" s="12"/>
      <c r="Q953" s="12"/>
      <c r="R953" s="12"/>
      <c r="S953" s="12"/>
      <c r="T953" s="12"/>
      <c r="U953" s="12"/>
      <c r="V953" s="12"/>
      <c r="W953" s="12"/>
    </row>
    <row r="954">
      <c r="A954" s="1"/>
      <c r="B954" s="15"/>
      <c r="C954" s="10"/>
      <c r="D954" s="16"/>
      <c r="E954" s="1"/>
      <c r="F954" s="7"/>
      <c r="G954" s="1"/>
      <c r="H954" s="12"/>
      <c r="I954" s="12"/>
      <c r="J954" s="12"/>
      <c r="K954" s="12"/>
      <c r="L954" s="12"/>
      <c r="M954" s="12"/>
      <c r="N954" s="12"/>
      <c r="O954" s="12"/>
      <c r="P954" s="12"/>
      <c r="Q954" s="12"/>
      <c r="R954" s="12"/>
      <c r="S954" s="12"/>
      <c r="T954" s="12"/>
      <c r="U954" s="12"/>
      <c r="V954" s="12"/>
      <c r="W954" s="12"/>
    </row>
    <row r="955">
      <c r="A955" s="1"/>
      <c r="B955" s="15"/>
      <c r="C955" s="10"/>
      <c r="D955" s="16"/>
      <c r="E955" s="1"/>
      <c r="F955" s="7"/>
      <c r="G955" s="1"/>
      <c r="H955" s="12"/>
      <c r="I955" s="12"/>
      <c r="J955" s="12"/>
      <c r="K955" s="12"/>
      <c r="L955" s="12"/>
      <c r="M955" s="12"/>
      <c r="N955" s="12"/>
      <c r="O955" s="12"/>
      <c r="P955" s="12"/>
      <c r="Q955" s="12"/>
      <c r="R955" s="12"/>
      <c r="S955" s="12"/>
      <c r="T955" s="12"/>
      <c r="U955" s="12"/>
      <c r="V955" s="12"/>
      <c r="W955" s="12"/>
    </row>
    <row r="956">
      <c r="A956" s="1"/>
      <c r="B956" s="15"/>
      <c r="C956" s="10"/>
      <c r="D956" s="16"/>
      <c r="E956" s="1"/>
      <c r="F956" s="7"/>
      <c r="G956" s="1"/>
      <c r="H956" s="12"/>
      <c r="I956" s="12"/>
      <c r="J956" s="12"/>
      <c r="K956" s="12"/>
      <c r="L956" s="12"/>
      <c r="M956" s="12"/>
      <c r="N956" s="12"/>
      <c r="O956" s="12"/>
      <c r="P956" s="12"/>
      <c r="Q956" s="12"/>
      <c r="R956" s="12"/>
      <c r="S956" s="12"/>
      <c r="T956" s="12"/>
      <c r="U956" s="12"/>
      <c r="V956" s="12"/>
      <c r="W956" s="12"/>
    </row>
    <row r="957">
      <c r="A957" s="1"/>
      <c r="B957" s="15"/>
      <c r="C957" s="10"/>
      <c r="D957" s="16"/>
      <c r="E957" s="1"/>
      <c r="F957" s="7"/>
      <c r="G957" s="1"/>
      <c r="H957" s="12"/>
      <c r="I957" s="12"/>
      <c r="J957" s="12"/>
      <c r="K957" s="12"/>
      <c r="L957" s="12"/>
      <c r="M957" s="12"/>
      <c r="N957" s="12"/>
      <c r="O957" s="12"/>
      <c r="P957" s="12"/>
      <c r="Q957" s="12"/>
      <c r="R957" s="12"/>
      <c r="S957" s="12"/>
      <c r="T957" s="12"/>
      <c r="U957" s="12"/>
      <c r="V957" s="12"/>
      <c r="W957" s="12"/>
    </row>
    <row r="958">
      <c r="A958" s="1"/>
      <c r="B958" s="15"/>
      <c r="C958" s="10"/>
      <c r="D958" s="16"/>
      <c r="E958" s="1"/>
      <c r="F958" s="7"/>
      <c r="G958" s="1"/>
      <c r="H958" s="12"/>
      <c r="I958" s="12"/>
      <c r="J958" s="12"/>
      <c r="K958" s="12"/>
      <c r="L958" s="12"/>
      <c r="M958" s="12"/>
      <c r="N958" s="12"/>
      <c r="O958" s="12"/>
      <c r="P958" s="12"/>
      <c r="Q958" s="12"/>
      <c r="R958" s="12"/>
      <c r="S958" s="12"/>
      <c r="T958" s="12"/>
      <c r="U958" s="12"/>
      <c r="V958" s="12"/>
      <c r="W958" s="12"/>
    </row>
    <row r="959">
      <c r="A959" s="1"/>
      <c r="B959" s="15"/>
      <c r="C959" s="10"/>
      <c r="D959" s="16"/>
      <c r="E959" s="1"/>
      <c r="F959" s="7"/>
      <c r="G959" s="1"/>
      <c r="H959" s="12"/>
      <c r="I959" s="12"/>
      <c r="J959" s="12"/>
      <c r="K959" s="12"/>
      <c r="L959" s="12"/>
      <c r="M959" s="12"/>
      <c r="N959" s="12"/>
      <c r="O959" s="12"/>
      <c r="P959" s="12"/>
      <c r="Q959" s="12"/>
      <c r="R959" s="12"/>
      <c r="S959" s="12"/>
      <c r="T959" s="12"/>
      <c r="U959" s="12"/>
      <c r="V959" s="12"/>
      <c r="W959" s="12"/>
    </row>
    <row r="960">
      <c r="A960" s="1"/>
      <c r="B960" s="15"/>
      <c r="C960" s="10"/>
      <c r="D960" s="16"/>
      <c r="E960" s="1"/>
      <c r="F960" s="7"/>
      <c r="G960" s="1"/>
      <c r="H960" s="12"/>
      <c r="I960" s="12"/>
      <c r="J960" s="12"/>
      <c r="K960" s="12"/>
      <c r="L960" s="12"/>
      <c r="M960" s="12"/>
      <c r="N960" s="12"/>
      <c r="O960" s="12"/>
      <c r="P960" s="12"/>
      <c r="Q960" s="12"/>
      <c r="R960" s="12"/>
      <c r="S960" s="12"/>
      <c r="T960" s="12"/>
      <c r="U960" s="12"/>
      <c r="V960" s="12"/>
      <c r="W960" s="12"/>
    </row>
    <row r="961">
      <c r="A961" s="1"/>
      <c r="B961" s="15"/>
      <c r="C961" s="10"/>
      <c r="D961" s="16"/>
      <c r="E961" s="1"/>
      <c r="F961" s="7"/>
      <c r="G961" s="1"/>
      <c r="H961" s="12"/>
      <c r="I961" s="12"/>
      <c r="J961" s="12"/>
      <c r="K961" s="12"/>
      <c r="L961" s="12"/>
      <c r="M961" s="12"/>
      <c r="N961" s="12"/>
      <c r="O961" s="12"/>
      <c r="P961" s="12"/>
      <c r="Q961" s="12"/>
      <c r="R961" s="12"/>
      <c r="S961" s="12"/>
      <c r="T961" s="12"/>
      <c r="U961" s="12"/>
      <c r="V961" s="12"/>
      <c r="W961" s="12"/>
    </row>
    <row r="962">
      <c r="A962" s="1"/>
      <c r="B962" s="15"/>
      <c r="C962" s="10"/>
      <c r="D962" s="16"/>
      <c r="E962" s="1"/>
      <c r="F962" s="7"/>
      <c r="G962" s="1"/>
      <c r="H962" s="12"/>
      <c r="I962" s="12"/>
      <c r="J962" s="12"/>
      <c r="K962" s="12"/>
      <c r="L962" s="12"/>
      <c r="M962" s="12"/>
      <c r="N962" s="12"/>
      <c r="O962" s="12"/>
      <c r="P962" s="12"/>
      <c r="Q962" s="12"/>
      <c r="R962" s="12"/>
      <c r="S962" s="12"/>
      <c r="T962" s="12"/>
      <c r="U962" s="12"/>
      <c r="V962" s="12"/>
      <c r="W962" s="12"/>
    </row>
    <row r="963">
      <c r="A963" s="1"/>
      <c r="B963" s="15"/>
      <c r="C963" s="10"/>
      <c r="D963" s="16"/>
      <c r="E963" s="1"/>
      <c r="F963" s="7"/>
      <c r="G963" s="1"/>
      <c r="H963" s="12"/>
      <c r="I963" s="12"/>
      <c r="J963" s="12"/>
      <c r="K963" s="12"/>
      <c r="L963" s="12"/>
      <c r="M963" s="12"/>
      <c r="N963" s="12"/>
      <c r="O963" s="12"/>
      <c r="P963" s="12"/>
      <c r="Q963" s="12"/>
      <c r="R963" s="12"/>
      <c r="S963" s="12"/>
      <c r="T963" s="12"/>
      <c r="U963" s="12"/>
      <c r="V963" s="12"/>
      <c r="W963" s="12"/>
    </row>
    <row r="964">
      <c r="A964" s="1"/>
      <c r="B964" s="15"/>
      <c r="C964" s="10"/>
      <c r="D964" s="16"/>
      <c r="E964" s="1"/>
      <c r="F964" s="7"/>
      <c r="G964" s="1"/>
      <c r="H964" s="12"/>
      <c r="I964" s="12"/>
      <c r="J964" s="12"/>
      <c r="K964" s="12"/>
      <c r="L964" s="12"/>
      <c r="M964" s="12"/>
      <c r="N964" s="12"/>
      <c r="O964" s="12"/>
      <c r="P964" s="12"/>
      <c r="Q964" s="12"/>
      <c r="R964" s="12"/>
      <c r="S964" s="12"/>
      <c r="T964" s="12"/>
      <c r="U964" s="12"/>
      <c r="V964" s="12"/>
      <c r="W964" s="12"/>
    </row>
    <row r="965">
      <c r="A965" s="1"/>
      <c r="B965" s="15"/>
      <c r="C965" s="10"/>
      <c r="D965" s="16"/>
      <c r="E965" s="1"/>
      <c r="F965" s="7"/>
      <c r="G965" s="1"/>
      <c r="H965" s="12"/>
      <c r="I965" s="12"/>
      <c r="J965" s="12"/>
      <c r="K965" s="12"/>
      <c r="L965" s="12"/>
      <c r="M965" s="12"/>
      <c r="N965" s="12"/>
      <c r="O965" s="12"/>
      <c r="P965" s="12"/>
      <c r="Q965" s="12"/>
      <c r="R965" s="12"/>
      <c r="S965" s="12"/>
      <c r="T965" s="12"/>
      <c r="U965" s="12"/>
      <c r="V965" s="12"/>
      <c r="W965" s="12"/>
    </row>
    <row r="966">
      <c r="A966" s="1"/>
      <c r="B966" s="15"/>
      <c r="C966" s="10"/>
      <c r="D966" s="16"/>
      <c r="E966" s="1"/>
      <c r="F966" s="7"/>
      <c r="G966" s="1"/>
      <c r="H966" s="12"/>
      <c r="I966" s="12"/>
      <c r="J966" s="12"/>
      <c r="K966" s="12"/>
      <c r="L966" s="12"/>
      <c r="M966" s="12"/>
      <c r="N966" s="12"/>
      <c r="O966" s="12"/>
      <c r="P966" s="12"/>
      <c r="Q966" s="12"/>
      <c r="R966" s="12"/>
      <c r="S966" s="12"/>
      <c r="T966" s="12"/>
      <c r="U966" s="12"/>
      <c r="V966" s="12"/>
      <c r="W966" s="12"/>
    </row>
    <row r="967">
      <c r="A967" s="1"/>
      <c r="B967" s="15"/>
      <c r="C967" s="10"/>
      <c r="D967" s="16"/>
      <c r="E967" s="1"/>
      <c r="F967" s="7"/>
      <c r="G967" s="1"/>
      <c r="H967" s="12"/>
      <c r="I967" s="12"/>
      <c r="J967" s="12"/>
      <c r="K967" s="12"/>
      <c r="L967" s="12"/>
      <c r="M967" s="12"/>
      <c r="N967" s="12"/>
      <c r="O967" s="12"/>
      <c r="P967" s="12"/>
      <c r="Q967" s="12"/>
      <c r="R967" s="12"/>
      <c r="S967" s="12"/>
      <c r="T967" s="12"/>
      <c r="U967" s="12"/>
      <c r="V967" s="12"/>
      <c r="W967" s="12"/>
    </row>
    <row r="968">
      <c r="A968" s="1"/>
      <c r="B968" s="15"/>
      <c r="C968" s="10"/>
      <c r="D968" s="16"/>
      <c r="E968" s="1"/>
      <c r="F968" s="7"/>
      <c r="G968" s="1"/>
      <c r="H968" s="12"/>
      <c r="I968" s="12"/>
      <c r="J968" s="12"/>
      <c r="K968" s="12"/>
      <c r="L968" s="12"/>
      <c r="M968" s="12"/>
      <c r="N968" s="12"/>
      <c r="O968" s="12"/>
      <c r="P968" s="12"/>
      <c r="Q968" s="12"/>
      <c r="R968" s="12"/>
      <c r="S968" s="12"/>
      <c r="T968" s="12"/>
      <c r="U968" s="12"/>
      <c r="V968" s="12"/>
      <c r="W968" s="12"/>
    </row>
    <row r="969">
      <c r="A969" s="1"/>
      <c r="B969" s="15"/>
      <c r="C969" s="10"/>
      <c r="D969" s="16"/>
      <c r="E969" s="1"/>
      <c r="F969" s="7"/>
      <c r="G969" s="1"/>
      <c r="H969" s="12"/>
      <c r="I969" s="12"/>
      <c r="J969" s="12"/>
      <c r="K969" s="12"/>
      <c r="L969" s="12"/>
      <c r="M969" s="12"/>
      <c r="N969" s="12"/>
      <c r="O969" s="12"/>
      <c r="P969" s="12"/>
      <c r="Q969" s="12"/>
      <c r="R969" s="12"/>
      <c r="S969" s="12"/>
      <c r="T969" s="12"/>
      <c r="U969" s="12"/>
      <c r="V969" s="12"/>
      <c r="W969" s="12"/>
    </row>
    <row r="970">
      <c r="A970" s="1"/>
      <c r="B970" s="15"/>
      <c r="C970" s="10"/>
      <c r="D970" s="16"/>
      <c r="E970" s="1"/>
      <c r="F970" s="7"/>
      <c r="G970" s="1"/>
      <c r="H970" s="12"/>
      <c r="I970" s="12"/>
      <c r="J970" s="12"/>
      <c r="K970" s="12"/>
      <c r="L970" s="12"/>
      <c r="M970" s="12"/>
      <c r="N970" s="12"/>
      <c r="O970" s="12"/>
      <c r="P970" s="12"/>
      <c r="Q970" s="12"/>
      <c r="R970" s="12"/>
      <c r="S970" s="12"/>
      <c r="T970" s="12"/>
      <c r="U970" s="12"/>
      <c r="V970" s="12"/>
      <c r="W970" s="12"/>
    </row>
    <row r="971">
      <c r="A971" s="1"/>
      <c r="B971" s="15"/>
      <c r="C971" s="10"/>
      <c r="D971" s="16"/>
      <c r="E971" s="1"/>
      <c r="F971" s="7"/>
      <c r="G971" s="1"/>
      <c r="H971" s="12"/>
      <c r="I971" s="12"/>
      <c r="J971" s="12"/>
      <c r="K971" s="12"/>
      <c r="L971" s="12"/>
      <c r="M971" s="12"/>
      <c r="N971" s="12"/>
      <c r="O971" s="12"/>
      <c r="P971" s="12"/>
      <c r="Q971" s="12"/>
      <c r="R971" s="12"/>
      <c r="S971" s="12"/>
      <c r="T971" s="12"/>
      <c r="U971" s="12"/>
      <c r="V971" s="12"/>
      <c r="W971" s="12"/>
    </row>
    <row r="972">
      <c r="A972" s="1"/>
      <c r="B972" s="15"/>
      <c r="C972" s="10"/>
      <c r="D972" s="16"/>
      <c r="E972" s="1"/>
      <c r="F972" s="7"/>
      <c r="G972" s="1"/>
      <c r="H972" s="12"/>
      <c r="I972" s="12"/>
      <c r="J972" s="12"/>
      <c r="K972" s="12"/>
      <c r="L972" s="12"/>
      <c r="M972" s="12"/>
      <c r="N972" s="12"/>
      <c r="O972" s="12"/>
      <c r="P972" s="12"/>
      <c r="Q972" s="12"/>
      <c r="R972" s="12"/>
      <c r="S972" s="12"/>
      <c r="T972" s="12"/>
      <c r="U972" s="12"/>
      <c r="V972" s="12"/>
      <c r="W972" s="12"/>
    </row>
    <row r="973">
      <c r="A973" s="1"/>
      <c r="B973" s="15"/>
      <c r="C973" s="10"/>
      <c r="D973" s="16"/>
      <c r="E973" s="1"/>
      <c r="F973" s="7"/>
      <c r="G973" s="1"/>
      <c r="H973" s="12"/>
      <c r="I973" s="12"/>
      <c r="J973" s="12"/>
      <c r="K973" s="12"/>
      <c r="L973" s="12"/>
      <c r="M973" s="12"/>
      <c r="N973" s="12"/>
      <c r="O973" s="12"/>
      <c r="P973" s="12"/>
      <c r="Q973" s="12"/>
      <c r="R973" s="12"/>
      <c r="S973" s="12"/>
      <c r="T973" s="12"/>
      <c r="U973" s="12"/>
      <c r="V973" s="12"/>
      <c r="W973" s="12"/>
    </row>
    <row r="974">
      <c r="A974" s="1"/>
      <c r="B974" s="15"/>
      <c r="C974" s="10"/>
      <c r="D974" s="16"/>
      <c r="E974" s="1"/>
      <c r="F974" s="7"/>
      <c r="G974" s="1"/>
      <c r="H974" s="12"/>
      <c r="I974" s="12"/>
      <c r="J974" s="12"/>
      <c r="K974" s="12"/>
      <c r="L974" s="12"/>
      <c r="M974" s="12"/>
      <c r="N974" s="12"/>
      <c r="O974" s="12"/>
      <c r="P974" s="12"/>
      <c r="Q974" s="12"/>
      <c r="R974" s="12"/>
      <c r="S974" s="12"/>
      <c r="T974" s="12"/>
      <c r="U974" s="12"/>
      <c r="V974" s="12"/>
      <c r="W974" s="12"/>
    </row>
    <row r="975">
      <c r="A975" s="1"/>
      <c r="B975" s="15"/>
      <c r="C975" s="10"/>
      <c r="D975" s="16"/>
      <c r="E975" s="1"/>
      <c r="F975" s="7"/>
      <c r="G975" s="1"/>
      <c r="H975" s="12"/>
      <c r="I975" s="12"/>
      <c r="J975" s="12"/>
      <c r="K975" s="12"/>
      <c r="L975" s="12"/>
      <c r="M975" s="12"/>
      <c r="N975" s="12"/>
      <c r="O975" s="12"/>
      <c r="P975" s="12"/>
      <c r="Q975" s="12"/>
      <c r="R975" s="12"/>
      <c r="S975" s="12"/>
      <c r="T975" s="12"/>
      <c r="U975" s="12"/>
      <c r="V975" s="12"/>
      <c r="W975" s="12"/>
    </row>
    <row r="976">
      <c r="A976" s="1"/>
      <c r="B976" s="15"/>
      <c r="C976" s="10"/>
      <c r="D976" s="16"/>
      <c r="E976" s="1"/>
      <c r="F976" s="7"/>
      <c r="G976" s="1"/>
      <c r="H976" s="12"/>
      <c r="I976" s="12"/>
      <c r="J976" s="12"/>
      <c r="K976" s="12"/>
      <c r="L976" s="12"/>
      <c r="M976" s="12"/>
      <c r="N976" s="12"/>
      <c r="O976" s="12"/>
      <c r="P976" s="12"/>
      <c r="Q976" s="12"/>
      <c r="R976" s="12"/>
      <c r="S976" s="12"/>
      <c r="T976" s="12"/>
      <c r="U976" s="12"/>
      <c r="V976" s="12"/>
      <c r="W976" s="12"/>
    </row>
    <row r="977">
      <c r="A977" s="1"/>
      <c r="B977" s="15"/>
      <c r="C977" s="10"/>
      <c r="D977" s="16"/>
      <c r="E977" s="1"/>
      <c r="F977" s="7"/>
      <c r="G977" s="1"/>
      <c r="H977" s="12"/>
      <c r="I977" s="12"/>
      <c r="J977" s="12"/>
      <c r="K977" s="12"/>
      <c r="L977" s="12"/>
      <c r="M977" s="12"/>
      <c r="N977" s="12"/>
      <c r="O977" s="12"/>
      <c r="P977" s="12"/>
      <c r="Q977" s="12"/>
      <c r="R977" s="12"/>
      <c r="S977" s="12"/>
      <c r="T977" s="12"/>
      <c r="U977" s="12"/>
      <c r="V977" s="12"/>
      <c r="W977" s="12"/>
    </row>
    <row r="978">
      <c r="A978" s="1"/>
      <c r="B978" s="15"/>
      <c r="C978" s="10"/>
      <c r="D978" s="16"/>
      <c r="E978" s="1"/>
      <c r="F978" s="7"/>
      <c r="G978" s="1"/>
      <c r="H978" s="12"/>
      <c r="I978" s="12"/>
      <c r="J978" s="12"/>
      <c r="K978" s="12"/>
      <c r="L978" s="12"/>
      <c r="M978" s="12"/>
      <c r="N978" s="12"/>
      <c r="O978" s="12"/>
      <c r="P978" s="12"/>
      <c r="Q978" s="12"/>
      <c r="R978" s="12"/>
      <c r="S978" s="12"/>
      <c r="T978" s="12"/>
      <c r="U978" s="12"/>
      <c r="V978" s="12"/>
      <c r="W978" s="12"/>
    </row>
    <row r="979">
      <c r="A979" s="1"/>
      <c r="B979" s="15"/>
      <c r="C979" s="10"/>
      <c r="D979" s="16"/>
      <c r="E979" s="1"/>
      <c r="F979" s="7"/>
      <c r="G979" s="1"/>
      <c r="H979" s="12"/>
      <c r="I979" s="12"/>
      <c r="J979" s="12"/>
      <c r="K979" s="12"/>
      <c r="L979" s="12"/>
      <c r="M979" s="12"/>
      <c r="N979" s="12"/>
      <c r="O979" s="12"/>
      <c r="P979" s="12"/>
      <c r="Q979" s="12"/>
      <c r="R979" s="12"/>
      <c r="S979" s="12"/>
      <c r="T979" s="12"/>
      <c r="U979" s="12"/>
      <c r="V979" s="12"/>
      <c r="W979" s="12"/>
    </row>
    <row r="980">
      <c r="A980" s="1"/>
      <c r="B980" s="15"/>
      <c r="C980" s="10"/>
      <c r="D980" s="16"/>
      <c r="E980" s="1"/>
      <c r="F980" s="7"/>
      <c r="G980" s="1"/>
      <c r="H980" s="12"/>
      <c r="I980" s="12"/>
      <c r="J980" s="12"/>
      <c r="K980" s="12"/>
      <c r="L980" s="12"/>
      <c r="M980" s="12"/>
      <c r="N980" s="12"/>
      <c r="O980" s="12"/>
      <c r="P980" s="12"/>
      <c r="Q980" s="12"/>
      <c r="R980" s="12"/>
      <c r="S980" s="12"/>
      <c r="T980" s="12"/>
      <c r="U980" s="12"/>
      <c r="V980" s="12"/>
      <c r="W980" s="12"/>
    </row>
    <row r="981">
      <c r="A981" s="1"/>
      <c r="B981" s="15"/>
      <c r="C981" s="10"/>
      <c r="D981" s="16"/>
      <c r="E981" s="1"/>
      <c r="F981" s="7"/>
      <c r="G981" s="1"/>
      <c r="H981" s="12"/>
      <c r="I981" s="12"/>
      <c r="J981" s="12"/>
      <c r="K981" s="12"/>
      <c r="L981" s="12"/>
      <c r="M981" s="12"/>
      <c r="N981" s="12"/>
      <c r="O981" s="12"/>
      <c r="P981" s="12"/>
      <c r="Q981" s="12"/>
      <c r="R981" s="12"/>
      <c r="S981" s="12"/>
      <c r="T981" s="12"/>
      <c r="U981" s="12"/>
      <c r="V981" s="12"/>
      <c r="W981" s="12"/>
    </row>
    <row r="982">
      <c r="A982" s="1"/>
      <c r="B982" s="15"/>
      <c r="C982" s="10"/>
      <c r="D982" s="16"/>
      <c r="E982" s="1"/>
      <c r="F982" s="7"/>
      <c r="G982" s="1"/>
      <c r="H982" s="12"/>
      <c r="I982" s="12"/>
      <c r="J982" s="12"/>
      <c r="K982" s="12"/>
      <c r="L982" s="12"/>
      <c r="M982" s="12"/>
      <c r="N982" s="12"/>
      <c r="O982" s="12"/>
      <c r="P982" s="12"/>
      <c r="Q982" s="12"/>
      <c r="R982" s="12"/>
      <c r="S982" s="12"/>
      <c r="T982" s="12"/>
      <c r="U982" s="12"/>
      <c r="V982" s="12"/>
      <c r="W982" s="12"/>
    </row>
    <row r="983">
      <c r="A983" s="1"/>
      <c r="B983" s="15"/>
      <c r="C983" s="10"/>
      <c r="D983" s="16"/>
      <c r="E983" s="1"/>
      <c r="F983" s="7"/>
      <c r="G983" s="1"/>
      <c r="H983" s="12"/>
      <c r="I983" s="12"/>
      <c r="J983" s="12"/>
      <c r="K983" s="12"/>
      <c r="L983" s="12"/>
      <c r="M983" s="12"/>
      <c r="N983" s="12"/>
      <c r="O983" s="12"/>
      <c r="P983" s="12"/>
      <c r="Q983" s="12"/>
      <c r="R983" s="12"/>
      <c r="S983" s="12"/>
      <c r="T983" s="12"/>
      <c r="U983" s="12"/>
      <c r="V983" s="12"/>
      <c r="W983" s="12"/>
    </row>
    <row r="984">
      <c r="A984" s="1"/>
      <c r="B984" s="15"/>
      <c r="C984" s="10"/>
      <c r="D984" s="16"/>
      <c r="E984" s="1"/>
      <c r="F984" s="7"/>
      <c r="G984" s="1"/>
      <c r="H984" s="12"/>
      <c r="I984" s="12"/>
      <c r="J984" s="12"/>
      <c r="K984" s="12"/>
      <c r="L984" s="12"/>
      <c r="M984" s="12"/>
      <c r="N984" s="12"/>
      <c r="O984" s="12"/>
      <c r="P984" s="12"/>
      <c r="Q984" s="12"/>
      <c r="R984" s="12"/>
      <c r="S984" s="12"/>
      <c r="T984" s="12"/>
      <c r="U984" s="12"/>
      <c r="V984" s="12"/>
      <c r="W984" s="12"/>
    </row>
    <row r="985">
      <c r="A985" s="1"/>
      <c r="B985" s="15"/>
      <c r="C985" s="10"/>
      <c r="D985" s="16"/>
      <c r="E985" s="1"/>
      <c r="F985" s="7"/>
      <c r="G985" s="1"/>
      <c r="H985" s="12"/>
      <c r="I985" s="12"/>
      <c r="J985" s="12"/>
      <c r="K985" s="12"/>
      <c r="L985" s="12"/>
      <c r="M985" s="12"/>
      <c r="N985" s="12"/>
      <c r="O985" s="12"/>
      <c r="P985" s="12"/>
      <c r="Q985" s="12"/>
      <c r="R985" s="12"/>
      <c r="S985" s="12"/>
      <c r="T985" s="12"/>
      <c r="U985" s="12"/>
      <c r="V985" s="12"/>
      <c r="W985" s="12"/>
    </row>
    <row r="986">
      <c r="A986" s="1"/>
      <c r="B986" s="15"/>
      <c r="C986" s="10"/>
      <c r="D986" s="16"/>
      <c r="E986" s="1"/>
      <c r="F986" s="7"/>
      <c r="G986" s="1"/>
      <c r="H986" s="12"/>
      <c r="I986" s="12"/>
      <c r="J986" s="12"/>
      <c r="K986" s="12"/>
      <c r="L986" s="12"/>
      <c r="M986" s="12"/>
      <c r="N986" s="12"/>
      <c r="O986" s="12"/>
      <c r="P986" s="12"/>
      <c r="Q986" s="12"/>
      <c r="R986" s="12"/>
      <c r="S986" s="12"/>
      <c r="T986" s="12"/>
      <c r="U986" s="12"/>
      <c r="V986" s="12"/>
      <c r="W986" s="12"/>
    </row>
    <row r="987">
      <c r="A987" s="1"/>
      <c r="B987" s="15"/>
      <c r="C987" s="10"/>
      <c r="D987" s="16"/>
      <c r="E987" s="1"/>
      <c r="F987" s="7"/>
      <c r="G987" s="1"/>
      <c r="H987" s="12"/>
      <c r="I987" s="12"/>
      <c r="J987" s="12"/>
      <c r="K987" s="12"/>
      <c r="L987" s="12"/>
      <c r="M987" s="12"/>
      <c r="N987" s="12"/>
      <c r="O987" s="12"/>
      <c r="P987" s="12"/>
      <c r="Q987" s="12"/>
      <c r="R987" s="12"/>
      <c r="S987" s="12"/>
      <c r="T987" s="12"/>
      <c r="U987" s="12"/>
      <c r="V987" s="12"/>
      <c r="W987" s="12"/>
    </row>
    <row r="988">
      <c r="A988" s="1"/>
      <c r="B988" s="15"/>
      <c r="C988" s="10"/>
      <c r="D988" s="16"/>
      <c r="E988" s="1"/>
      <c r="F988" s="7"/>
      <c r="G988" s="1"/>
      <c r="H988" s="12"/>
      <c r="I988" s="12"/>
      <c r="J988" s="12"/>
      <c r="K988" s="12"/>
      <c r="L988" s="12"/>
      <c r="M988" s="12"/>
      <c r="N988" s="12"/>
      <c r="O988" s="12"/>
      <c r="P988" s="12"/>
      <c r="Q988" s="12"/>
      <c r="R988" s="12"/>
      <c r="S988" s="12"/>
      <c r="T988" s="12"/>
      <c r="U988" s="12"/>
      <c r="V988" s="12"/>
      <c r="W988" s="12"/>
    </row>
    <row r="989">
      <c r="A989" s="1"/>
      <c r="B989" s="15"/>
      <c r="C989" s="10"/>
      <c r="D989" s="16"/>
      <c r="E989" s="1"/>
      <c r="F989" s="7"/>
      <c r="G989" s="1"/>
      <c r="H989" s="12"/>
      <c r="I989" s="12"/>
      <c r="J989" s="12"/>
      <c r="K989" s="12"/>
      <c r="L989" s="12"/>
      <c r="M989" s="12"/>
      <c r="N989" s="12"/>
      <c r="O989" s="12"/>
      <c r="P989" s="12"/>
      <c r="Q989" s="12"/>
      <c r="R989" s="12"/>
      <c r="S989" s="12"/>
      <c r="T989" s="12"/>
      <c r="U989" s="12"/>
      <c r="V989" s="12"/>
      <c r="W989" s="12"/>
    </row>
    <row r="990">
      <c r="A990" s="1"/>
      <c r="B990" s="15"/>
      <c r="C990" s="10"/>
      <c r="D990" s="16"/>
      <c r="E990" s="1"/>
      <c r="F990" s="7"/>
      <c r="G990" s="1"/>
      <c r="H990" s="12"/>
      <c r="I990" s="12"/>
      <c r="J990" s="12"/>
      <c r="K990" s="12"/>
      <c r="L990" s="12"/>
      <c r="M990" s="12"/>
      <c r="N990" s="12"/>
      <c r="O990" s="12"/>
      <c r="P990" s="12"/>
      <c r="Q990" s="12"/>
      <c r="R990" s="12"/>
      <c r="S990" s="12"/>
      <c r="T990" s="12"/>
      <c r="U990" s="12"/>
      <c r="V990" s="12"/>
      <c r="W990" s="12"/>
    </row>
    <row r="991">
      <c r="A991" s="1"/>
      <c r="B991" s="15"/>
      <c r="C991" s="10"/>
      <c r="D991" s="16"/>
      <c r="E991" s="1"/>
      <c r="F991" s="7"/>
      <c r="G991" s="1"/>
      <c r="H991" s="12"/>
      <c r="I991" s="12"/>
      <c r="J991" s="12"/>
      <c r="K991" s="12"/>
      <c r="L991" s="12"/>
      <c r="M991" s="12"/>
      <c r="N991" s="12"/>
      <c r="O991" s="12"/>
      <c r="P991" s="12"/>
      <c r="Q991" s="12"/>
      <c r="R991" s="12"/>
      <c r="S991" s="12"/>
      <c r="T991" s="12"/>
      <c r="U991" s="12"/>
      <c r="V991" s="12"/>
      <c r="W991" s="12"/>
    </row>
    <row r="992">
      <c r="A992" s="1"/>
      <c r="B992" s="15"/>
      <c r="C992" s="10"/>
      <c r="D992" s="16"/>
      <c r="E992" s="1"/>
      <c r="F992" s="7"/>
      <c r="G992" s="1"/>
      <c r="H992" s="12"/>
      <c r="I992" s="12"/>
      <c r="J992" s="12"/>
      <c r="K992" s="12"/>
      <c r="L992" s="12"/>
      <c r="M992" s="12"/>
      <c r="N992" s="12"/>
      <c r="O992" s="12"/>
      <c r="P992" s="12"/>
      <c r="Q992" s="12"/>
      <c r="R992" s="12"/>
      <c r="S992" s="12"/>
      <c r="T992" s="12"/>
      <c r="U992" s="12"/>
      <c r="V992" s="12"/>
      <c r="W992" s="12"/>
    </row>
    <row r="993">
      <c r="A993" s="1"/>
      <c r="B993" s="15"/>
      <c r="C993" s="10"/>
      <c r="D993" s="16"/>
      <c r="E993" s="1"/>
      <c r="F993" s="7"/>
      <c r="G993" s="1"/>
      <c r="H993" s="12"/>
      <c r="I993" s="12"/>
      <c r="J993" s="12"/>
      <c r="K993" s="12"/>
      <c r="L993" s="12"/>
      <c r="M993" s="12"/>
      <c r="N993" s="12"/>
      <c r="O993" s="12"/>
      <c r="P993" s="12"/>
      <c r="Q993" s="12"/>
      <c r="R993" s="12"/>
      <c r="S993" s="12"/>
      <c r="T993" s="12"/>
      <c r="U993" s="12"/>
      <c r="V993" s="12"/>
      <c r="W993" s="12"/>
    </row>
    <row r="994">
      <c r="A994" s="1"/>
      <c r="B994" s="15"/>
      <c r="C994" s="10"/>
      <c r="D994" s="16"/>
      <c r="E994" s="1"/>
      <c r="F994" s="7"/>
      <c r="G994" s="1"/>
      <c r="H994" s="12"/>
      <c r="I994" s="12"/>
      <c r="J994" s="12"/>
      <c r="K994" s="12"/>
      <c r="L994" s="12"/>
      <c r="M994" s="12"/>
      <c r="N994" s="12"/>
      <c r="O994" s="12"/>
      <c r="P994" s="12"/>
      <c r="Q994" s="12"/>
      <c r="R994" s="12"/>
      <c r="S994" s="12"/>
      <c r="T994" s="12"/>
      <c r="U994" s="12"/>
      <c r="V994" s="12"/>
      <c r="W994" s="12"/>
    </row>
    <row r="995">
      <c r="A995" s="1"/>
      <c r="B995" s="15"/>
      <c r="C995" s="10"/>
      <c r="D995" s="16"/>
      <c r="E995" s="1"/>
      <c r="F995" s="7"/>
      <c r="G995" s="1"/>
      <c r="H995" s="12"/>
      <c r="I995" s="12"/>
      <c r="J995" s="12"/>
      <c r="K995" s="12"/>
      <c r="L995" s="12"/>
      <c r="M995" s="12"/>
      <c r="N995" s="12"/>
      <c r="O995" s="12"/>
      <c r="P995" s="12"/>
      <c r="Q995" s="12"/>
      <c r="R995" s="12"/>
      <c r="S995" s="12"/>
      <c r="T995" s="12"/>
      <c r="U995" s="12"/>
      <c r="V995" s="12"/>
      <c r="W995" s="12"/>
    </row>
    <row r="996">
      <c r="A996" s="1"/>
      <c r="B996" s="15"/>
      <c r="C996" s="10"/>
      <c r="D996" s="16"/>
      <c r="E996" s="1"/>
      <c r="F996" s="7"/>
      <c r="G996" s="1"/>
      <c r="H996" s="12"/>
      <c r="I996" s="12"/>
      <c r="J996" s="12"/>
      <c r="K996" s="12"/>
      <c r="L996" s="12"/>
      <c r="M996" s="12"/>
      <c r="N996" s="12"/>
      <c r="O996" s="12"/>
      <c r="P996" s="12"/>
      <c r="Q996" s="12"/>
      <c r="R996" s="12"/>
      <c r="S996" s="12"/>
      <c r="T996" s="12"/>
      <c r="U996" s="12"/>
      <c r="V996" s="12"/>
      <c r="W996" s="12"/>
    </row>
    <row r="997">
      <c r="A997" s="1"/>
      <c r="B997" s="15"/>
      <c r="C997" s="10"/>
      <c r="D997" s="16"/>
      <c r="E997" s="1"/>
      <c r="F997" s="7"/>
      <c r="G997" s="1"/>
      <c r="H997" s="12"/>
      <c r="I997" s="12"/>
      <c r="J997" s="12"/>
      <c r="K997" s="12"/>
      <c r="L997" s="12"/>
      <c r="M997" s="12"/>
      <c r="N997" s="12"/>
      <c r="O997" s="12"/>
      <c r="P997" s="12"/>
      <c r="Q997" s="12"/>
      <c r="R997" s="12"/>
      <c r="S997" s="12"/>
      <c r="T997" s="12"/>
      <c r="U997" s="12"/>
      <c r="V997" s="12"/>
      <c r="W997" s="12"/>
    </row>
    <row r="998">
      <c r="A998" s="1"/>
      <c r="B998" s="15"/>
      <c r="C998" s="10"/>
      <c r="D998" s="16"/>
      <c r="E998" s="1"/>
      <c r="F998" s="7"/>
      <c r="G998" s="1"/>
      <c r="H998" s="12"/>
      <c r="I998" s="12"/>
      <c r="J998" s="12"/>
      <c r="K998" s="12"/>
      <c r="L998" s="12"/>
      <c r="M998" s="12"/>
      <c r="N998" s="12"/>
      <c r="O998" s="12"/>
      <c r="P998" s="12"/>
      <c r="Q998" s="12"/>
      <c r="R998" s="12"/>
      <c r="S998" s="12"/>
      <c r="T998" s="12"/>
      <c r="U998" s="12"/>
      <c r="V998" s="12"/>
      <c r="W998" s="12"/>
    </row>
    <row r="999">
      <c r="A999" s="1"/>
      <c r="B999" s="15"/>
      <c r="C999" s="10"/>
      <c r="D999" s="16"/>
      <c r="E999" s="1"/>
      <c r="F999" s="7"/>
      <c r="G999" s="1"/>
      <c r="H999" s="12"/>
      <c r="I999" s="12"/>
      <c r="J999" s="12"/>
      <c r="K999" s="12"/>
      <c r="L999" s="12"/>
      <c r="M999" s="12"/>
      <c r="N999" s="12"/>
      <c r="O999" s="12"/>
      <c r="P999" s="12"/>
      <c r="Q999" s="12"/>
      <c r="R999" s="12"/>
      <c r="S999" s="12"/>
      <c r="T999" s="12"/>
      <c r="U999" s="12"/>
      <c r="V999" s="12"/>
      <c r="W999" s="12"/>
    </row>
    <row r="1000">
      <c r="A1000" s="1"/>
      <c r="B1000" s="15"/>
      <c r="C1000" s="10"/>
      <c r="D1000" s="16"/>
      <c r="E1000" s="1"/>
      <c r="F1000" s="7"/>
      <c r="G1000" s="1"/>
      <c r="H1000" s="12"/>
      <c r="I1000" s="12"/>
      <c r="J1000" s="12"/>
      <c r="K1000" s="12"/>
      <c r="L1000" s="12"/>
      <c r="M1000" s="12"/>
      <c r="N1000" s="12"/>
      <c r="O1000" s="12"/>
      <c r="P1000" s="12"/>
      <c r="Q1000" s="12"/>
      <c r="R1000" s="12"/>
      <c r="S1000" s="12"/>
      <c r="T1000" s="12"/>
      <c r="U1000" s="12"/>
      <c r="V1000" s="12"/>
      <c r="W1000" s="12"/>
    </row>
    <row r="1001">
      <c r="A1001" s="1"/>
      <c r="B1001" s="15"/>
      <c r="C1001" s="10"/>
      <c r="D1001" s="16"/>
      <c r="E1001" s="1"/>
      <c r="F1001" s="7"/>
      <c r="G1001" s="1"/>
      <c r="H1001" s="12"/>
      <c r="I1001" s="12"/>
      <c r="J1001" s="12"/>
      <c r="K1001" s="12"/>
      <c r="L1001" s="12"/>
      <c r="M1001" s="12"/>
      <c r="N1001" s="12"/>
      <c r="O1001" s="12"/>
      <c r="P1001" s="12"/>
      <c r="Q1001" s="12"/>
      <c r="R1001" s="12"/>
      <c r="S1001" s="12"/>
      <c r="T1001" s="12"/>
      <c r="U1001" s="12"/>
      <c r="V1001" s="12"/>
      <c r="W1001" s="12"/>
    </row>
    <row r="1002">
      <c r="A1002" s="1"/>
      <c r="B1002" s="15"/>
      <c r="C1002" s="10"/>
      <c r="D1002" s="16"/>
      <c r="E1002" s="1"/>
      <c r="F1002" s="7"/>
      <c r="G1002" s="1"/>
      <c r="H1002" s="12"/>
      <c r="I1002" s="12"/>
      <c r="J1002" s="12"/>
      <c r="K1002" s="12"/>
      <c r="L1002" s="12"/>
      <c r="M1002" s="12"/>
      <c r="N1002" s="12"/>
      <c r="O1002" s="12"/>
      <c r="P1002" s="12"/>
      <c r="Q1002" s="12"/>
      <c r="R1002" s="12"/>
      <c r="S1002" s="12"/>
      <c r="T1002" s="12"/>
      <c r="U1002" s="12"/>
      <c r="V1002" s="12"/>
      <c r="W1002" s="12"/>
    </row>
    <row r="1003">
      <c r="A1003" s="1"/>
      <c r="B1003" s="15"/>
      <c r="C1003" s="10"/>
      <c r="D1003" s="16"/>
      <c r="E1003" s="1"/>
      <c r="F1003" s="7"/>
      <c r="G1003" s="1"/>
      <c r="H1003" s="12"/>
      <c r="I1003" s="12"/>
      <c r="J1003" s="12"/>
      <c r="K1003" s="12"/>
      <c r="L1003" s="12"/>
      <c r="M1003" s="12"/>
      <c r="N1003" s="12"/>
      <c r="O1003" s="12"/>
      <c r="P1003" s="12"/>
      <c r="Q1003" s="12"/>
      <c r="R1003" s="12"/>
      <c r="S1003" s="12"/>
      <c r="T1003" s="12"/>
      <c r="U1003" s="12"/>
      <c r="V1003" s="12"/>
      <c r="W1003" s="12"/>
    </row>
    <row r="1004">
      <c r="A1004" s="1"/>
      <c r="B1004" s="15"/>
      <c r="C1004" s="10"/>
      <c r="D1004" s="16"/>
      <c r="E1004" s="1"/>
      <c r="F1004" s="7"/>
      <c r="G1004" s="1"/>
      <c r="H1004" s="12"/>
      <c r="I1004" s="12"/>
      <c r="J1004" s="12"/>
      <c r="K1004" s="12"/>
      <c r="L1004" s="12"/>
      <c r="M1004" s="12"/>
      <c r="N1004" s="12"/>
      <c r="O1004" s="12"/>
      <c r="P1004" s="12"/>
      <c r="Q1004" s="12"/>
      <c r="R1004" s="12"/>
      <c r="S1004" s="12"/>
      <c r="T1004" s="12"/>
      <c r="U1004" s="12"/>
      <c r="V1004" s="12"/>
      <c r="W1004" s="12"/>
    </row>
    <row r="1005">
      <c r="A1005" s="1"/>
      <c r="B1005" s="15"/>
      <c r="C1005" s="10"/>
      <c r="D1005" s="16"/>
      <c r="E1005" s="1"/>
      <c r="F1005" s="7"/>
      <c r="G1005" s="1"/>
      <c r="H1005" s="12"/>
      <c r="I1005" s="12"/>
      <c r="J1005" s="12"/>
      <c r="K1005" s="12"/>
      <c r="L1005" s="12"/>
      <c r="M1005" s="12"/>
      <c r="N1005" s="12"/>
      <c r="O1005" s="12"/>
      <c r="P1005" s="12"/>
      <c r="Q1005" s="12"/>
      <c r="R1005" s="12"/>
      <c r="S1005" s="12"/>
      <c r="T1005" s="12"/>
      <c r="U1005" s="12"/>
      <c r="V1005" s="12"/>
      <c r="W1005" s="12"/>
    </row>
    <row r="1006">
      <c r="A1006" s="1"/>
      <c r="B1006" s="15"/>
      <c r="C1006" s="10"/>
      <c r="D1006" s="16"/>
      <c r="E1006" s="1"/>
      <c r="F1006" s="7"/>
      <c r="G1006" s="1"/>
      <c r="H1006" s="12"/>
      <c r="I1006" s="12"/>
      <c r="J1006" s="12"/>
      <c r="K1006" s="12"/>
      <c r="L1006" s="12"/>
      <c r="M1006" s="12"/>
      <c r="N1006" s="12"/>
      <c r="O1006" s="12"/>
      <c r="P1006" s="12"/>
      <c r="Q1006" s="12"/>
      <c r="R1006" s="12"/>
      <c r="S1006" s="12"/>
      <c r="T1006" s="12"/>
      <c r="U1006" s="12"/>
      <c r="V1006" s="12"/>
      <c r="W1006" s="12"/>
    </row>
    <row r="1007">
      <c r="A1007" s="1"/>
      <c r="B1007" s="15"/>
      <c r="C1007" s="10"/>
      <c r="D1007" s="16"/>
      <c r="E1007" s="1"/>
      <c r="F1007" s="7"/>
      <c r="G1007" s="1"/>
      <c r="H1007" s="12"/>
      <c r="I1007" s="12"/>
      <c r="J1007" s="12"/>
      <c r="K1007" s="12"/>
      <c r="L1007" s="12"/>
      <c r="M1007" s="12"/>
      <c r="N1007" s="12"/>
      <c r="O1007" s="12"/>
      <c r="P1007" s="12"/>
      <c r="Q1007" s="12"/>
      <c r="R1007" s="12"/>
      <c r="S1007" s="12"/>
      <c r="T1007" s="12"/>
      <c r="U1007" s="12"/>
      <c r="V1007" s="12"/>
      <c r="W1007" s="12"/>
    </row>
    <row r="1008">
      <c r="A1008" s="1"/>
      <c r="B1008" s="15"/>
      <c r="C1008" s="10"/>
      <c r="D1008" s="16"/>
      <c r="E1008" s="1"/>
      <c r="F1008" s="7"/>
      <c r="G1008" s="1"/>
      <c r="H1008" s="12"/>
      <c r="I1008" s="12"/>
      <c r="J1008" s="12"/>
      <c r="K1008" s="12"/>
      <c r="L1008" s="12"/>
      <c r="M1008" s="12"/>
      <c r="N1008" s="12"/>
      <c r="O1008" s="12"/>
      <c r="P1008" s="12"/>
      <c r="Q1008" s="12"/>
      <c r="R1008" s="12"/>
      <c r="S1008" s="12"/>
      <c r="T1008" s="12"/>
      <c r="U1008" s="12"/>
      <c r="V1008" s="12"/>
      <c r="W1008" s="12"/>
    </row>
    <row r="1009">
      <c r="A1009" s="1"/>
      <c r="B1009" s="15"/>
      <c r="C1009" s="10"/>
      <c r="D1009" s="16"/>
      <c r="E1009" s="1"/>
      <c r="F1009" s="7"/>
      <c r="G1009" s="1"/>
      <c r="H1009" s="12"/>
      <c r="I1009" s="12"/>
      <c r="J1009" s="12"/>
      <c r="K1009" s="12"/>
      <c r="L1009" s="12"/>
      <c r="M1009" s="12"/>
      <c r="N1009" s="12"/>
      <c r="O1009" s="12"/>
      <c r="P1009" s="12"/>
      <c r="Q1009" s="12"/>
      <c r="R1009" s="12"/>
      <c r="S1009" s="12"/>
      <c r="T1009" s="12"/>
      <c r="U1009" s="12"/>
      <c r="V1009" s="12"/>
      <c r="W1009" s="12"/>
    </row>
    <row r="1010">
      <c r="A1010" s="1"/>
      <c r="B1010" s="15"/>
      <c r="C1010" s="10"/>
      <c r="D1010" s="16"/>
      <c r="E1010" s="1"/>
      <c r="F1010" s="7"/>
      <c r="G1010" s="1"/>
      <c r="H1010" s="12"/>
      <c r="I1010" s="12"/>
      <c r="J1010" s="12"/>
      <c r="K1010" s="12"/>
      <c r="L1010" s="12"/>
      <c r="M1010" s="12"/>
      <c r="N1010" s="12"/>
      <c r="O1010" s="12"/>
      <c r="P1010" s="12"/>
      <c r="Q1010" s="12"/>
      <c r="R1010" s="12"/>
      <c r="S1010" s="12"/>
      <c r="T1010" s="12"/>
      <c r="U1010" s="12"/>
      <c r="V1010" s="12"/>
      <c r="W1010" s="12"/>
    </row>
    <row r="1011">
      <c r="A1011" s="1"/>
      <c r="B1011" s="15"/>
      <c r="C1011" s="10"/>
      <c r="D1011" s="16"/>
      <c r="E1011" s="1"/>
      <c r="F1011" s="7"/>
      <c r="G1011" s="1"/>
      <c r="H1011" s="12"/>
      <c r="I1011" s="12"/>
      <c r="J1011" s="12"/>
      <c r="K1011" s="12"/>
      <c r="L1011" s="12"/>
      <c r="M1011" s="12"/>
      <c r="N1011" s="12"/>
      <c r="O1011" s="12"/>
      <c r="P1011" s="12"/>
      <c r="Q1011" s="12"/>
      <c r="R1011" s="12"/>
      <c r="S1011" s="12"/>
      <c r="T1011" s="12"/>
      <c r="U1011" s="12"/>
      <c r="V1011" s="12"/>
      <c r="W1011" s="12"/>
    </row>
    <row r="1012">
      <c r="A1012" s="1"/>
      <c r="B1012" s="15"/>
      <c r="C1012" s="10"/>
      <c r="D1012" s="16"/>
      <c r="E1012" s="1"/>
      <c r="F1012" s="7"/>
      <c r="G1012" s="1"/>
      <c r="H1012" s="12"/>
      <c r="I1012" s="12"/>
      <c r="J1012" s="12"/>
      <c r="K1012" s="12"/>
      <c r="L1012" s="12"/>
      <c r="M1012" s="12"/>
      <c r="N1012" s="12"/>
      <c r="O1012" s="12"/>
      <c r="P1012" s="12"/>
      <c r="Q1012" s="12"/>
      <c r="R1012" s="12"/>
      <c r="S1012" s="12"/>
      <c r="T1012" s="12"/>
      <c r="U1012" s="12"/>
      <c r="V1012" s="12"/>
      <c r="W1012" s="12"/>
    </row>
    <row r="1013">
      <c r="A1013" s="1"/>
      <c r="B1013" s="15"/>
      <c r="C1013" s="10"/>
      <c r="D1013" s="16"/>
      <c r="E1013" s="1"/>
      <c r="F1013" s="7"/>
      <c r="G1013" s="1"/>
      <c r="H1013" s="12"/>
      <c r="I1013" s="12"/>
      <c r="J1013" s="12"/>
      <c r="K1013" s="12"/>
      <c r="L1013" s="12"/>
      <c r="M1013" s="12"/>
      <c r="N1013" s="12"/>
      <c r="O1013" s="12"/>
      <c r="P1013" s="12"/>
      <c r="Q1013" s="12"/>
      <c r="R1013" s="12"/>
      <c r="S1013" s="12"/>
      <c r="T1013" s="12"/>
      <c r="U1013" s="12"/>
      <c r="V1013" s="12"/>
      <c r="W1013" s="12"/>
    </row>
    <row r="1014">
      <c r="A1014" s="1"/>
      <c r="B1014" s="15"/>
      <c r="C1014" s="10"/>
      <c r="D1014" s="16"/>
      <c r="E1014" s="1"/>
      <c r="F1014" s="7"/>
      <c r="G1014" s="1"/>
      <c r="H1014" s="12"/>
      <c r="I1014" s="12"/>
      <c r="J1014" s="12"/>
      <c r="K1014" s="12"/>
      <c r="L1014" s="12"/>
      <c r="M1014" s="12"/>
      <c r="N1014" s="12"/>
      <c r="O1014" s="12"/>
      <c r="P1014" s="12"/>
      <c r="Q1014" s="12"/>
      <c r="R1014" s="12"/>
      <c r="S1014" s="12"/>
      <c r="T1014" s="12"/>
      <c r="U1014" s="12"/>
      <c r="V1014" s="12"/>
      <c r="W1014" s="12"/>
    </row>
    <row r="1015">
      <c r="A1015" s="1"/>
      <c r="B1015" s="15"/>
      <c r="C1015" s="10"/>
      <c r="D1015" s="16"/>
      <c r="E1015" s="1"/>
      <c r="F1015" s="7"/>
      <c r="G1015" s="1"/>
      <c r="H1015" s="12"/>
      <c r="I1015" s="12"/>
      <c r="J1015" s="12"/>
      <c r="K1015" s="12"/>
      <c r="L1015" s="12"/>
      <c r="M1015" s="12"/>
      <c r="N1015" s="12"/>
      <c r="O1015" s="12"/>
      <c r="P1015" s="12"/>
      <c r="Q1015" s="12"/>
      <c r="R1015" s="12"/>
      <c r="S1015" s="12"/>
      <c r="T1015" s="12"/>
      <c r="U1015" s="12"/>
      <c r="V1015" s="12"/>
      <c r="W1015" s="12"/>
    </row>
    <row r="1016">
      <c r="A1016" s="1"/>
      <c r="B1016" s="15"/>
      <c r="C1016" s="10"/>
      <c r="D1016" s="16"/>
      <c r="E1016" s="1"/>
      <c r="F1016" s="7"/>
      <c r="G1016" s="1"/>
      <c r="H1016" s="12"/>
      <c r="I1016" s="12"/>
      <c r="J1016" s="12"/>
      <c r="K1016" s="12"/>
      <c r="L1016" s="12"/>
      <c r="M1016" s="12"/>
      <c r="N1016" s="12"/>
      <c r="O1016" s="12"/>
      <c r="P1016" s="12"/>
      <c r="Q1016" s="12"/>
      <c r="R1016" s="12"/>
      <c r="S1016" s="12"/>
      <c r="T1016" s="12"/>
      <c r="U1016" s="12"/>
      <c r="V1016" s="12"/>
      <c r="W1016" s="12"/>
    </row>
    <row r="1017">
      <c r="A1017" s="1"/>
      <c r="B1017" s="15"/>
      <c r="C1017" s="10"/>
      <c r="D1017" s="16"/>
      <c r="E1017" s="1"/>
      <c r="F1017" s="7"/>
      <c r="G1017" s="1"/>
      <c r="H1017" s="12"/>
      <c r="I1017" s="12"/>
      <c r="J1017" s="12"/>
      <c r="K1017" s="12"/>
      <c r="L1017" s="12"/>
      <c r="M1017" s="12"/>
      <c r="N1017" s="12"/>
      <c r="O1017" s="12"/>
      <c r="P1017" s="12"/>
      <c r="Q1017" s="12"/>
      <c r="R1017" s="12"/>
      <c r="S1017" s="12"/>
      <c r="T1017" s="12"/>
      <c r="U1017" s="12"/>
      <c r="V1017" s="12"/>
      <c r="W1017" s="12"/>
    </row>
    <row r="1018">
      <c r="A1018" s="1"/>
      <c r="B1018" s="15"/>
      <c r="C1018" s="10"/>
      <c r="D1018" s="16"/>
      <c r="E1018" s="1"/>
      <c r="F1018" s="7"/>
      <c r="G1018" s="1"/>
      <c r="H1018" s="12"/>
      <c r="I1018" s="12"/>
      <c r="J1018" s="12"/>
      <c r="K1018" s="12"/>
      <c r="L1018" s="12"/>
      <c r="M1018" s="12"/>
      <c r="N1018" s="12"/>
      <c r="O1018" s="12"/>
      <c r="P1018" s="12"/>
      <c r="Q1018" s="12"/>
      <c r="R1018" s="12"/>
      <c r="S1018" s="12"/>
      <c r="T1018" s="12"/>
      <c r="U1018" s="12"/>
      <c r="V1018" s="12"/>
      <c r="W1018" s="12"/>
    </row>
    <row r="1019">
      <c r="A1019" s="1"/>
      <c r="B1019" s="15"/>
      <c r="C1019" s="10"/>
      <c r="D1019" s="16"/>
      <c r="E1019" s="1"/>
      <c r="F1019" s="7"/>
      <c r="G1019" s="1"/>
      <c r="H1019" s="12"/>
      <c r="I1019" s="12"/>
      <c r="J1019" s="12"/>
      <c r="K1019" s="12"/>
      <c r="L1019" s="12"/>
      <c r="M1019" s="12"/>
      <c r="N1019" s="12"/>
      <c r="O1019" s="12"/>
      <c r="P1019" s="12"/>
      <c r="Q1019" s="12"/>
      <c r="R1019" s="12"/>
      <c r="S1019" s="12"/>
      <c r="T1019" s="12"/>
      <c r="U1019" s="12"/>
      <c r="V1019" s="12"/>
      <c r="W1019" s="12"/>
    </row>
    <row r="1020">
      <c r="A1020" s="1"/>
      <c r="B1020" s="15"/>
      <c r="C1020" s="10"/>
      <c r="D1020" s="16"/>
      <c r="E1020" s="1"/>
      <c r="F1020" s="7"/>
      <c r="G1020" s="1"/>
      <c r="H1020" s="12"/>
      <c r="I1020" s="12"/>
      <c r="J1020" s="12"/>
      <c r="K1020" s="12"/>
      <c r="L1020" s="12"/>
      <c r="M1020" s="12"/>
      <c r="N1020" s="12"/>
      <c r="O1020" s="12"/>
      <c r="P1020" s="12"/>
      <c r="Q1020" s="12"/>
      <c r="R1020" s="12"/>
      <c r="S1020" s="12"/>
      <c r="T1020" s="12"/>
      <c r="U1020" s="12"/>
      <c r="V1020" s="12"/>
      <c r="W1020" s="12"/>
    </row>
    <row r="1021">
      <c r="A1021" s="1"/>
      <c r="B1021" s="15"/>
      <c r="C1021" s="10"/>
      <c r="D1021" s="16"/>
      <c r="E1021" s="1"/>
      <c r="F1021" s="7"/>
      <c r="G1021" s="1"/>
      <c r="H1021" s="12"/>
      <c r="I1021" s="12"/>
      <c r="J1021" s="12"/>
      <c r="K1021" s="12"/>
      <c r="L1021" s="12"/>
      <c r="M1021" s="12"/>
      <c r="N1021" s="12"/>
      <c r="O1021" s="12"/>
      <c r="P1021" s="12"/>
      <c r="Q1021" s="12"/>
      <c r="R1021" s="12"/>
      <c r="S1021" s="12"/>
      <c r="T1021" s="12"/>
      <c r="U1021" s="12"/>
      <c r="V1021" s="12"/>
      <c r="W1021" s="12"/>
    </row>
    <row r="1022">
      <c r="A1022" s="1"/>
      <c r="B1022" s="15"/>
      <c r="C1022" s="10"/>
      <c r="D1022" s="16"/>
      <c r="E1022" s="1"/>
      <c r="F1022" s="7"/>
      <c r="G1022" s="1"/>
      <c r="H1022" s="12"/>
      <c r="I1022" s="12"/>
      <c r="J1022" s="12"/>
      <c r="K1022" s="12"/>
      <c r="L1022" s="12"/>
      <c r="M1022" s="12"/>
      <c r="N1022" s="12"/>
      <c r="O1022" s="12"/>
      <c r="P1022" s="12"/>
      <c r="Q1022" s="12"/>
      <c r="R1022" s="12"/>
      <c r="S1022" s="12"/>
      <c r="T1022" s="12"/>
      <c r="U1022" s="12"/>
      <c r="V1022" s="12"/>
      <c r="W1022" s="12"/>
    </row>
    <row r="1023">
      <c r="A1023" s="1"/>
      <c r="B1023" s="15"/>
      <c r="C1023" s="10"/>
      <c r="D1023" s="16"/>
      <c r="E1023" s="1"/>
      <c r="F1023" s="7"/>
      <c r="G1023" s="1"/>
      <c r="H1023" s="12"/>
      <c r="I1023" s="12"/>
      <c r="J1023" s="12"/>
      <c r="K1023" s="12"/>
      <c r="L1023" s="12"/>
      <c r="M1023" s="12"/>
      <c r="N1023" s="12"/>
      <c r="O1023" s="12"/>
      <c r="P1023" s="12"/>
      <c r="Q1023" s="12"/>
      <c r="R1023" s="12"/>
      <c r="S1023" s="12"/>
      <c r="T1023" s="12"/>
      <c r="U1023" s="12"/>
      <c r="V1023" s="12"/>
      <c r="W1023" s="12"/>
    </row>
    <row r="1024">
      <c r="A1024" s="1"/>
      <c r="B1024" s="15"/>
      <c r="C1024" s="10"/>
      <c r="D1024" s="16"/>
      <c r="E1024" s="1"/>
      <c r="F1024" s="7"/>
      <c r="G1024" s="1"/>
      <c r="H1024" s="12"/>
      <c r="I1024" s="12"/>
      <c r="J1024" s="12"/>
      <c r="K1024" s="12"/>
      <c r="L1024" s="12"/>
      <c r="M1024" s="12"/>
      <c r="N1024" s="12"/>
      <c r="O1024" s="12"/>
      <c r="P1024" s="12"/>
      <c r="Q1024" s="12"/>
      <c r="R1024" s="12"/>
      <c r="S1024" s="12"/>
      <c r="T1024" s="12"/>
      <c r="U1024" s="12"/>
      <c r="V1024" s="12"/>
      <c r="W1024" s="12"/>
    </row>
    <row r="1025">
      <c r="A1025" s="1"/>
      <c r="B1025" s="15"/>
      <c r="C1025" s="10"/>
      <c r="D1025" s="16"/>
      <c r="E1025" s="1"/>
      <c r="F1025" s="7"/>
      <c r="G1025" s="1"/>
      <c r="H1025" s="12"/>
      <c r="I1025" s="12"/>
      <c r="J1025" s="12"/>
      <c r="K1025" s="12"/>
      <c r="L1025" s="12"/>
      <c r="M1025" s="12"/>
      <c r="N1025" s="12"/>
      <c r="O1025" s="12"/>
      <c r="P1025" s="12"/>
      <c r="Q1025" s="12"/>
      <c r="R1025" s="12"/>
      <c r="S1025" s="12"/>
      <c r="T1025" s="12"/>
      <c r="U1025" s="12"/>
      <c r="V1025" s="12"/>
      <c r="W1025" s="12"/>
    </row>
    <row r="1026">
      <c r="A1026" s="1"/>
      <c r="B1026" s="15"/>
      <c r="C1026" s="10"/>
      <c r="D1026" s="16"/>
      <c r="E1026" s="1"/>
      <c r="F1026" s="7"/>
      <c r="G1026" s="1"/>
      <c r="H1026" s="12"/>
      <c r="I1026" s="12"/>
      <c r="J1026" s="12"/>
      <c r="K1026" s="12"/>
      <c r="L1026" s="12"/>
      <c r="M1026" s="12"/>
      <c r="N1026" s="12"/>
      <c r="O1026" s="12"/>
      <c r="P1026" s="12"/>
      <c r="Q1026" s="12"/>
      <c r="R1026" s="12"/>
      <c r="S1026" s="12"/>
      <c r="T1026" s="12"/>
      <c r="U1026" s="12"/>
      <c r="V1026" s="12"/>
      <c r="W1026" s="12"/>
    </row>
    <row r="1027">
      <c r="A1027" s="1"/>
      <c r="B1027" s="15"/>
      <c r="C1027" s="10"/>
      <c r="D1027" s="16"/>
      <c r="E1027" s="1"/>
      <c r="F1027" s="7"/>
      <c r="G1027" s="1"/>
      <c r="H1027" s="12"/>
      <c r="I1027" s="12"/>
      <c r="J1027" s="12"/>
      <c r="K1027" s="12"/>
      <c r="L1027" s="12"/>
      <c r="M1027" s="12"/>
      <c r="N1027" s="12"/>
      <c r="O1027" s="12"/>
      <c r="P1027" s="12"/>
      <c r="Q1027" s="12"/>
      <c r="R1027" s="12"/>
      <c r="S1027" s="12"/>
      <c r="T1027" s="12"/>
      <c r="U1027" s="12"/>
      <c r="V1027" s="12"/>
      <c r="W1027" s="12"/>
    </row>
    <row r="1028">
      <c r="A1028" s="1"/>
      <c r="B1028" s="15"/>
      <c r="C1028" s="10"/>
      <c r="D1028" s="16"/>
      <c r="E1028" s="1"/>
      <c r="F1028" s="7"/>
      <c r="G1028" s="1"/>
      <c r="H1028" s="12"/>
      <c r="I1028" s="12"/>
      <c r="J1028" s="12"/>
      <c r="K1028" s="12"/>
      <c r="L1028" s="12"/>
      <c r="M1028" s="12"/>
      <c r="N1028" s="12"/>
      <c r="O1028" s="12"/>
      <c r="P1028" s="12"/>
      <c r="Q1028" s="12"/>
      <c r="R1028" s="12"/>
      <c r="S1028" s="12"/>
      <c r="T1028" s="12"/>
      <c r="U1028" s="12"/>
      <c r="V1028" s="12"/>
      <c r="W1028" s="12"/>
    </row>
    <row r="1029">
      <c r="A1029" s="1"/>
      <c r="B1029" s="15"/>
      <c r="C1029" s="10"/>
      <c r="D1029" s="16"/>
      <c r="E1029" s="1"/>
      <c r="F1029" s="7"/>
      <c r="G1029" s="1"/>
      <c r="H1029" s="12"/>
      <c r="I1029" s="12"/>
      <c r="J1029" s="12"/>
      <c r="K1029" s="12"/>
      <c r="L1029" s="12"/>
      <c r="M1029" s="12"/>
      <c r="N1029" s="12"/>
      <c r="O1029" s="12"/>
      <c r="P1029" s="12"/>
      <c r="Q1029" s="12"/>
      <c r="R1029" s="12"/>
      <c r="S1029" s="12"/>
      <c r="T1029" s="12"/>
      <c r="U1029" s="12"/>
      <c r="V1029" s="12"/>
      <c r="W1029" s="12"/>
    </row>
    <row r="1030">
      <c r="A1030" s="1"/>
      <c r="B1030" s="15"/>
      <c r="C1030" s="10"/>
      <c r="D1030" s="16"/>
      <c r="E1030" s="1"/>
      <c r="F1030" s="7"/>
      <c r="G1030" s="1"/>
      <c r="H1030" s="12"/>
      <c r="I1030" s="12"/>
      <c r="J1030" s="12"/>
      <c r="K1030" s="12"/>
      <c r="L1030" s="12"/>
      <c r="M1030" s="12"/>
      <c r="N1030" s="12"/>
      <c r="O1030" s="12"/>
      <c r="P1030" s="12"/>
      <c r="Q1030" s="12"/>
      <c r="R1030" s="12"/>
      <c r="S1030" s="12"/>
      <c r="T1030" s="12"/>
      <c r="U1030" s="12"/>
      <c r="V1030" s="12"/>
      <c r="W1030" s="12"/>
    </row>
    <row r="1031">
      <c r="A1031" s="1"/>
      <c r="B1031" s="15"/>
      <c r="C1031" s="10"/>
      <c r="D1031" s="16"/>
      <c r="E1031" s="1"/>
      <c r="F1031" s="7"/>
      <c r="G1031" s="1"/>
      <c r="H1031" s="12"/>
      <c r="I1031" s="12"/>
      <c r="J1031" s="12"/>
      <c r="K1031" s="12"/>
      <c r="L1031" s="12"/>
      <c r="M1031" s="12"/>
      <c r="N1031" s="12"/>
      <c r="O1031" s="12"/>
      <c r="P1031" s="12"/>
      <c r="Q1031" s="12"/>
      <c r="R1031" s="12"/>
      <c r="S1031" s="12"/>
      <c r="T1031" s="12"/>
      <c r="U1031" s="12"/>
      <c r="V1031" s="12"/>
      <c r="W1031" s="12"/>
    </row>
    <row r="1032">
      <c r="A1032" s="1"/>
      <c r="B1032" s="15"/>
      <c r="C1032" s="10"/>
      <c r="D1032" s="16"/>
      <c r="E1032" s="1"/>
      <c r="F1032" s="7"/>
      <c r="G1032" s="1"/>
      <c r="H1032" s="12"/>
      <c r="I1032" s="12"/>
      <c r="J1032" s="12"/>
      <c r="K1032" s="12"/>
      <c r="L1032" s="12"/>
      <c r="M1032" s="12"/>
      <c r="N1032" s="12"/>
      <c r="O1032" s="12"/>
      <c r="P1032" s="12"/>
      <c r="Q1032" s="12"/>
      <c r="R1032" s="12"/>
      <c r="S1032" s="12"/>
      <c r="T1032" s="12"/>
      <c r="U1032" s="12"/>
      <c r="V1032" s="12"/>
      <c r="W1032" s="12"/>
    </row>
    <row r="1033">
      <c r="A1033" s="1"/>
      <c r="B1033" s="15"/>
      <c r="C1033" s="10"/>
      <c r="D1033" s="16"/>
      <c r="E1033" s="1"/>
      <c r="F1033" s="7"/>
      <c r="G1033" s="1"/>
      <c r="H1033" s="12"/>
      <c r="I1033" s="12"/>
      <c r="J1033" s="12"/>
      <c r="K1033" s="12"/>
      <c r="L1033" s="12"/>
      <c r="M1033" s="12"/>
      <c r="N1033" s="12"/>
      <c r="O1033" s="12"/>
      <c r="P1033" s="12"/>
      <c r="Q1033" s="12"/>
      <c r="R1033" s="12"/>
      <c r="S1033" s="12"/>
      <c r="T1033" s="12"/>
      <c r="U1033" s="12"/>
      <c r="V1033" s="12"/>
      <c r="W1033" s="12"/>
    </row>
    <row r="1034">
      <c r="A1034" s="1"/>
      <c r="B1034" s="15"/>
      <c r="C1034" s="10"/>
      <c r="D1034" s="16"/>
      <c r="E1034" s="1"/>
      <c r="F1034" s="7"/>
      <c r="G1034" s="1"/>
      <c r="H1034" s="12"/>
      <c r="I1034" s="12"/>
      <c r="J1034" s="12"/>
      <c r="K1034" s="12"/>
      <c r="L1034" s="12"/>
      <c r="M1034" s="12"/>
      <c r="N1034" s="12"/>
      <c r="O1034" s="12"/>
      <c r="P1034" s="12"/>
      <c r="Q1034" s="12"/>
      <c r="R1034" s="12"/>
      <c r="S1034" s="12"/>
      <c r="T1034" s="12"/>
      <c r="U1034" s="12"/>
      <c r="V1034" s="12"/>
      <c r="W1034" s="12"/>
    </row>
    <row r="1035">
      <c r="A1035" s="1"/>
      <c r="B1035" s="15"/>
      <c r="C1035" s="10"/>
      <c r="D1035" s="16"/>
      <c r="E1035" s="1"/>
      <c r="F1035" s="7"/>
      <c r="G1035" s="1"/>
      <c r="H1035" s="12"/>
      <c r="I1035" s="12"/>
      <c r="J1035" s="12"/>
      <c r="K1035" s="12"/>
      <c r="L1035" s="12"/>
      <c r="M1035" s="12"/>
      <c r="N1035" s="12"/>
      <c r="O1035" s="12"/>
      <c r="P1035" s="12"/>
      <c r="Q1035" s="12"/>
      <c r="R1035" s="12"/>
      <c r="S1035" s="12"/>
      <c r="T1035" s="12"/>
      <c r="U1035" s="12"/>
      <c r="V1035" s="12"/>
      <c r="W1035" s="12"/>
    </row>
    <row r="1036">
      <c r="A1036" s="1"/>
      <c r="B1036" s="15"/>
      <c r="C1036" s="10"/>
      <c r="D1036" s="16"/>
      <c r="E1036" s="1"/>
      <c r="F1036" s="7"/>
      <c r="G1036" s="1"/>
      <c r="H1036" s="12"/>
      <c r="I1036" s="12"/>
      <c r="J1036" s="12"/>
      <c r="K1036" s="12"/>
      <c r="L1036" s="12"/>
      <c r="M1036" s="12"/>
      <c r="N1036" s="12"/>
      <c r="O1036" s="12"/>
      <c r="P1036" s="12"/>
      <c r="Q1036" s="12"/>
      <c r="R1036" s="12"/>
      <c r="S1036" s="12"/>
      <c r="T1036" s="12"/>
      <c r="U1036" s="12"/>
      <c r="V1036" s="12"/>
      <c r="W1036" s="12"/>
    </row>
    <row r="1037">
      <c r="A1037" s="1"/>
      <c r="B1037" s="15"/>
      <c r="C1037" s="10"/>
      <c r="D1037" s="16"/>
      <c r="E1037" s="1"/>
      <c r="F1037" s="7"/>
      <c r="G1037" s="1"/>
      <c r="H1037" s="12"/>
      <c r="I1037" s="12"/>
      <c r="J1037" s="12"/>
      <c r="K1037" s="12"/>
      <c r="L1037" s="12"/>
      <c r="M1037" s="12"/>
      <c r="N1037" s="12"/>
      <c r="O1037" s="12"/>
      <c r="P1037" s="12"/>
      <c r="Q1037" s="12"/>
      <c r="R1037" s="12"/>
      <c r="S1037" s="12"/>
      <c r="T1037" s="12"/>
      <c r="U1037" s="12"/>
      <c r="V1037" s="12"/>
      <c r="W1037" s="12"/>
    </row>
    <row r="1038">
      <c r="A1038" s="1"/>
      <c r="B1038" s="15"/>
      <c r="C1038" s="10"/>
      <c r="D1038" s="16"/>
      <c r="E1038" s="1"/>
      <c r="F1038" s="7"/>
      <c r="G1038" s="1"/>
      <c r="H1038" s="12"/>
      <c r="I1038" s="12"/>
      <c r="J1038" s="12"/>
      <c r="K1038" s="12"/>
      <c r="L1038" s="12"/>
      <c r="M1038" s="12"/>
      <c r="N1038" s="12"/>
      <c r="O1038" s="12"/>
      <c r="P1038" s="12"/>
      <c r="Q1038" s="12"/>
      <c r="R1038" s="12"/>
      <c r="S1038" s="12"/>
      <c r="T1038" s="12"/>
      <c r="U1038" s="12"/>
      <c r="V1038" s="12"/>
      <c r="W1038" s="12"/>
    </row>
    <row r="1039">
      <c r="A1039" s="1"/>
      <c r="B1039" s="15"/>
      <c r="C1039" s="10"/>
      <c r="D1039" s="16"/>
      <c r="E1039" s="1"/>
      <c r="F1039" s="7"/>
      <c r="G1039" s="1"/>
      <c r="H1039" s="12"/>
      <c r="I1039" s="12"/>
      <c r="J1039" s="12"/>
      <c r="K1039" s="12"/>
      <c r="L1039" s="12"/>
      <c r="M1039" s="12"/>
      <c r="N1039" s="12"/>
      <c r="O1039" s="12"/>
      <c r="P1039" s="12"/>
      <c r="Q1039" s="12"/>
      <c r="R1039" s="12"/>
      <c r="S1039" s="12"/>
      <c r="T1039" s="12"/>
      <c r="U1039" s="12"/>
      <c r="V1039" s="12"/>
      <c r="W1039" s="12"/>
    </row>
    <row r="1040">
      <c r="A1040" s="1"/>
      <c r="B1040" s="15"/>
      <c r="C1040" s="10"/>
      <c r="D1040" s="16"/>
      <c r="E1040" s="1"/>
      <c r="F1040" s="7"/>
      <c r="G1040" s="1"/>
      <c r="H1040" s="12"/>
      <c r="I1040" s="12"/>
      <c r="J1040" s="12"/>
      <c r="K1040" s="12"/>
      <c r="L1040" s="12"/>
      <c r="M1040" s="12"/>
      <c r="N1040" s="12"/>
      <c r="O1040" s="12"/>
      <c r="P1040" s="12"/>
      <c r="Q1040" s="12"/>
      <c r="R1040" s="12"/>
      <c r="S1040" s="12"/>
      <c r="T1040" s="12"/>
      <c r="U1040" s="12"/>
      <c r="V1040" s="12"/>
      <c r="W1040" s="12"/>
    </row>
    <row r="1041">
      <c r="A1041" s="1"/>
      <c r="B1041" s="15"/>
      <c r="C1041" s="10"/>
      <c r="D1041" s="16"/>
      <c r="E1041" s="1"/>
      <c r="F1041" s="7"/>
      <c r="G1041" s="1"/>
      <c r="H1041" s="12"/>
      <c r="I1041" s="12"/>
      <c r="J1041" s="12"/>
      <c r="K1041" s="12"/>
      <c r="L1041" s="12"/>
      <c r="M1041" s="12"/>
      <c r="N1041" s="12"/>
      <c r="O1041" s="12"/>
      <c r="P1041" s="12"/>
      <c r="Q1041" s="12"/>
      <c r="R1041" s="12"/>
      <c r="S1041" s="12"/>
      <c r="T1041" s="12"/>
      <c r="U1041" s="12"/>
      <c r="V1041" s="12"/>
      <c r="W1041" s="12"/>
    </row>
    <row r="1042">
      <c r="A1042" s="1"/>
      <c r="B1042" s="15"/>
      <c r="C1042" s="10"/>
      <c r="D1042" s="16"/>
      <c r="E1042" s="1"/>
      <c r="F1042" s="7"/>
      <c r="G1042" s="1"/>
      <c r="H1042" s="12"/>
      <c r="I1042" s="12"/>
      <c r="J1042" s="12"/>
      <c r="K1042" s="12"/>
      <c r="L1042" s="12"/>
      <c r="M1042" s="12"/>
      <c r="N1042" s="12"/>
      <c r="O1042" s="12"/>
      <c r="P1042" s="12"/>
      <c r="Q1042" s="12"/>
      <c r="R1042" s="12"/>
      <c r="S1042" s="12"/>
      <c r="T1042" s="12"/>
      <c r="U1042" s="12"/>
      <c r="V1042" s="12"/>
      <c r="W1042" s="12"/>
    </row>
    <row r="1043">
      <c r="A1043" s="1"/>
      <c r="B1043" s="15"/>
      <c r="C1043" s="10"/>
      <c r="D1043" s="16"/>
      <c r="E1043" s="1"/>
      <c r="F1043" s="7"/>
      <c r="G1043" s="1"/>
      <c r="H1043" s="12"/>
      <c r="I1043" s="12"/>
      <c r="J1043" s="12"/>
      <c r="K1043" s="12"/>
      <c r="L1043" s="12"/>
      <c r="M1043" s="12"/>
      <c r="N1043" s="12"/>
      <c r="O1043" s="12"/>
      <c r="P1043" s="12"/>
      <c r="Q1043" s="12"/>
      <c r="R1043" s="12"/>
      <c r="S1043" s="12"/>
      <c r="T1043" s="12"/>
      <c r="U1043" s="12"/>
      <c r="V1043" s="12"/>
      <c r="W1043" s="12"/>
    </row>
    <row r="1044">
      <c r="A1044" s="1"/>
      <c r="B1044" s="15"/>
      <c r="C1044" s="10"/>
      <c r="D1044" s="16"/>
      <c r="E1044" s="1"/>
      <c r="F1044" s="7"/>
      <c r="G1044" s="1"/>
      <c r="H1044" s="12"/>
      <c r="I1044" s="12"/>
      <c r="J1044" s="12"/>
      <c r="K1044" s="12"/>
      <c r="L1044" s="12"/>
      <c r="M1044" s="12"/>
      <c r="N1044" s="12"/>
      <c r="O1044" s="12"/>
      <c r="P1044" s="12"/>
      <c r="Q1044" s="12"/>
      <c r="R1044" s="12"/>
      <c r="S1044" s="12"/>
      <c r="T1044" s="12"/>
      <c r="U1044" s="12"/>
      <c r="V1044" s="12"/>
      <c r="W1044" s="12"/>
    </row>
    <row r="1045">
      <c r="A1045" s="1"/>
      <c r="B1045" s="15"/>
      <c r="C1045" s="10"/>
      <c r="D1045" s="16"/>
      <c r="E1045" s="1"/>
      <c r="F1045" s="7"/>
      <c r="G1045" s="1"/>
      <c r="H1045" s="12"/>
      <c r="I1045" s="12"/>
      <c r="J1045" s="12"/>
      <c r="K1045" s="12"/>
      <c r="L1045" s="12"/>
      <c r="M1045" s="12"/>
      <c r="N1045" s="12"/>
      <c r="O1045" s="12"/>
      <c r="P1045" s="12"/>
      <c r="Q1045" s="12"/>
      <c r="R1045" s="12"/>
      <c r="S1045" s="12"/>
      <c r="T1045" s="12"/>
      <c r="U1045" s="12"/>
      <c r="V1045" s="12"/>
      <c r="W1045" s="12"/>
    </row>
    <row r="1046">
      <c r="A1046" s="1"/>
      <c r="B1046" s="15"/>
      <c r="C1046" s="10"/>
      <c r="D1046" s="16"/>
      <c r="E1046" s="1"/>
      <c r="F1046" s="7"/>
      <c r="G1046" s="1"/>
      <c r="H1046" s="12"/>
      <c r="I1046" s="12"/>
      <c r="J1046" s="12"/>
      <c r="K1046" s="12"/>
      <c r="L1046" s="12"/>
      <c r="M1046" s="12"/>
      <c r="N1046" s="12"/>
      <c r="O1046" s="12"/>
      <c r="P1046" s="12"/>
      <c r="Q1046" s="12"/>
      <c r="R1046" s="12"/>
      <c r="S1046" s="12"/>
      <c r="T1046" s="12"/>
      <c r="U1046" s="12"/>
      <c r="V1046" s="12"/>
      <c r="W1046" s="12"/>
    </row>
    <row r="1047">
      <c r="A1047" s="1"/>
      <c r="B1047" s="15"/>
      <c r="C1047" s="10"/>
      <c r="D1047" s="16"/>
      <c r="E1047" s="1"/>
      <c r="F1047" s="7"/>
      <c r="G1047" s="1"/>
      <c r="H1047" s="12"/>
      <c r="I1047" s="12"/>
      <c r="J1047" s="12"/>
      <c r="K1047" s="12"/>
      <c r="L1047" s="12"/>
      <c r="M1047" s="12"/>
      <c r="N1047" s="12"/>
      <c r="O1047" s="12"/>
      <c r="P1047" s="12"/>
      <c r="Q1047" s="12"/>
      <c r="R1047" s="12"/>
      <c r="S1047" s="12"/>
      <c r="T1047" s="12"/>
      <c r="U1047" s="12"/>
      <c r="V1047" s="12"/>
      <c r="W1047" s="12"/>
    </row>
    <row r="1048">
      <c r="A1048" s="1"/>
      <c r="B1048" s="15"/>
      <c r="C1048" s="10"/>
      <c r="D1048" s="16"/>
      <c r="E1048" s="1"/>
      <c r="F1048" s="7"/>
      <c r="G1048" s="1"/>
      <c r="H1048" s="12"/>
      <c r="I1048" s="12"/>
      <c r="J1048" s="12"/>
      <c r="K1048" s="12"/>
      <c r="L1048" s="12"/>
      <c r="M1048" s="12"/>
      <c r="N1048" s="12"/>
      <c r="O1048" s="12"/>
      <c r="P1048" s="12"/>
      <c r="Q1048" s="12"/>
      <c r="R1048" s="12"/>
      <c r="S1048" s="12"/>
      <c r="T1048" s="12"/>
      <c r="U1048" s="12"/>
      <c r="V1048" s="12"/>
      <c r="W1048" s="12"/>
    </row>
    <row r="1049">
      <c r="A1049" s="1"/>
      <c r="B1049" s="15"/>
      <c r="C1049" s="10"/>
      <c r="D1049" s="16"/>
      <c r="E1049" s="1"/>
      <c r="F1049" s="7"/>
      <c r="G1049" s="1"/>
      <c r="H1049" s="12"/>
      <c r="I1049" s="12"/>
      <c r="J1049" s="12"/>
      <c r="K1049" s="12"/>
      <c r="L1049" s="12"/>
      <c r="M1049" s="12"/>
      <c r="N1049" s="12"/>
      <c r="O1049" s="12"/>
      <c r="P1049" s="12"/>
      <c r="Q1049" s="12"/>
      <c r="R1049" s="12"/>
      <c r="S1049" s="12"/>
      <c r="T1049" s="12"/>
      <c r="U1049" s="12"/>
      <c r="V1049" s="12"/>
      <c r="W1049" s="12"/>
    </row>
    <row r="1050">
      <c r="A1050" s="1"/>
      <c r="B1050" s="15"/>
      <c r="C1050" s="10"/>
      <c r="D1050" s="16"/>
      <c r="E1050" s="1"/>
      <c r="F1050" s="7"/>
      <c r="G1050" s="1"/>
      <c r="H1050" s="12"/>
      <c r="I1050" s="12"/>
      <c r="J1050" s="12"/>
      <c r="K1050" s="12"/>
      <c r="L1050" s="12"/>
      <c r="M1050" s="12"/>
      <c r="N1050" s="12"/>
      <c r="O1050" s="12"/>
      <c r="P1050" s="12"/>
      <c r="Q1050" s="12"/>
      <c r="R1050" s="12"/>
      <c r="S1050" s="12"/>
      <c r="T1050" s="12"/>
      <c r="U1050" s="12"/>
      <c r="V1050" s="12"/>
      <c r="W1050" s="12"/>
    </row>
    <row r="1051">
      <c r="A1051" s="1"/>
      <c r="B1051" s="15"/>
      <c r="C1051" s="10"/>
      <c r="D1051" s="16"/>
      <c r="E1051" s="1"/>
      <c r="F1051" s="7"/>
      <c r="G1051" s="1"/>
      <c r="H1051" s="12"/>
      <c r="I1051" s="12"/>
      <c r="J1051" s="12"/>
      <c r="K1051" s="12"/>
      <c r="L1051" s="12"/>
      <c r="M1051" s="12"/>
      <c r="N1051" s="12"/>
      <c r="O1051" s="12"/>
      <c r="P1051" s="12"/>
      <c r="Q1051" s="12"/>
      <c r="R1051" s="12"/>
      <c r="S1051" s="12"/>
      <c r="T1051" s="12"/>
      <c r="U1051" s="12"/>
      <c r="V1051" s="12"/>
      <c r="W1051" s="12"/>
    </row>
    <row r="1052">
      <c r="A1052" s="1"/>
      <c r="B1052" s="15"/>
      <c r="C1052" s="10"/>
      <c r="D1052" s="16"/>
      <c r="E1052" s="1"/>
      <c r="F1052" s="7"/>
      <c r="G1052" s="1"/>
      <c r="H1052" s="12"/>
      <c r="I1052" s="12"/>
      <c r="J1052" s="12"/>
      <c r="K1052" s="12"/>
      <c r="L1052" s="12"/>
      <c r="M1052" s="12"/>
      <c r="N1052" s="12"/>
      <c r="O1052" s="12"/>
      <c r="P1052" s="12"/>
      <c r="Q1052" s="12"/>
      <c r="R1052" s="12"/>
      <c r="S1052" s="12"/>
      <c r="T1052" s="12"/>
      <c r="U1052" s="12"/>
      <c r="V1052" s="12"/>
      <c r="W1052" s="12"/>
    </row>
    <row r="1053">
      <c r="A1053" s="1"/>
      <c r="B1053" s="15"/>
      <c r="C1053" s="10"/>
      <c r="D1053" s="16"/>
      <c r="E1053" s="1"/>
      <c r="F1053" s="7"/>
      <c r="G1053" s="1"/>
      <c r="H1053" s="12"/>
      <c r="I1053" s="12"/>
      <c r="J1053" s="12"/>
      <c r="K1053" s="12"/>
      <c r="L1053" s="12"/>
      <c r="M1053" s="12"/>
      <c r="N1053" s="12"/>
      <c r="O1053" s="12"/>
      <c r="P1053" s="12"/>
      <c r="Q1053" s="12"/>
      <c r="R1053" s="12"/>
      <c r="S1053" s="12"/>
      <c r="T1053" s="12"/>
      <c r="U1053" s="12"/>
      <c r="V1053" s="12"/>
      <c r="W1053" s="12"/>
    </row>
    <row r="1054">
      <c r="A1054" s="1"/>
      <c r="B1054" s="15"/>
      <c r="C1054" s="10"/>
      <c r="D1054" s="16"/>
      <c r="E1054" s="1"/>
      <c r="F1054" s="7"/>
      <c r="G1054" s="1"/>
      <c r="H1054" s="12"/>
      <c r="I1054" s="12"/>
      <c r="J1054" s="12"/>
      <c r="K1054" s="12"/>
      <c r="L1054" s="12"/>
      <c r="M1054" s="12"/>
      <c r="N1054" s="12"/>
      <c r="O1054" s="12"/>
      <c r="P1054" s="12"/>
      <c r="Q1054" s="12"/>
      <c r="R1054" s="12"/>
      <c r="S1054" s="12"/>
      <c r="T1054" s="12"/>
      <c r="U1054" s="12"/>
      <c r="V1054" s="12"/>
      <c r="W1054" s="12"/>
    </row>
    <row r="1055">
      <c r="A1055" s="1"/>
      <c r="B1055" s="15"/>
      <c r="C1055" s="10"/>
      <c r="D1055" s="16"/>
      <c r="E1055" s="1"/>
      <c r="F1055" s="7"/>
      <c r="G1055" s="1"/>
      <c r="H1055" s="12"/>
      <c r="I1055" s="12"/>
      <c r="J1055" s="12"/>
      <c r="K1055" s="12"/>
      <c r="L1055" s="12"/>
      <c r="M1055" s="12"/>
      <c r="N1055" s="12"/>
      <c r="O1055" s="12"/>
      <c r="P1055" s="12"/>
      <c r="Q1055" s="12"/>
      <c r="R1055" s="12"/>
      <c r="S1055" s="12"/>
      <c r="T1055" s="12"/>
      <c r="U1055" s="12"/>
      <c r="V1055" s="12"/>
      <c r="W1055" s="12"/>
    </row>
    <row r="1056">
      <c r="A1056" s="1"/>
      <c r="B1056" s="15"/>
      <c r="C1056" s="10"/>
      <c r="D1056" s="16"/>
      <c r="E1056" s="1"/>
      <c r="F1056" s="7"/>
      <c r="G1056" s="1"/>
      <c r="H1056" s="12"/>
      <c r="I1056" s="12"/>
      <c r="J1056" s="12"/>
      <c r="K1056" s="12"/>
      <c r="L1056" s="12"/>
      <c r="M1056" s="12"/>
      <c r="N1056" s="12"/>
      <c r="O1056" s="12"/>
      <c r="P1056" s="12"/>
      <c r="Q1056" s="12"/>
      <c r="R1056" s="12"/>
      <c r="S1056" s="12"/>
      <c r="T1056" s="12"/>
      <c r="U1056" s="12"/>
      <c r="V1056" s="12"/>
      <c r="W1056" s="12"/>
    </row>
    <row r="1057">
      <c r="A1057" s="1"/>
      <c r="B1057" s="15"/>
      <c r="C1057" s="10"/>
      <c r="D1057" s="16"/>
      <c r="E1057" s="1"/>
      <c r="F1057" s="7"/>
      <c r="G1057" s="1"/>
      <c r="H1057" s="12"/>
      <c r="I1057" s="12"/>
      <c r="J1057" s="12"/>
      <c r="K1057" s="12"/>
      <c r="L1057" s="12"/>
      <c r="M1057" s="12"/>
      <c r="N1057" s="12"/>
      <c r="O1057" s="12"/>
      <c r="P1057" s="12"/>
      <c r="Q1057" s="12"/>
      <c r="R1057" s="12"/>
      <c r="S1057" s="12"/>
      <c r="T1057" s="12"/>
      <c r="U1057" s="12"/>
      <c r="V1057" s="12"/>
      <c r="W1057" s="12"/>
    </row>
    <row r="1058">
      <c r="A1058" s="1"/>
      <c r="B1058" s="15"/>
      <c r="C1058" s="10"/>
      <c r="D1058" s="16"/>
      <c r="E1058" s="1"/>
      <c r="F1058" s="7"/>
      <c r="G1058" s="1"/>
      <c r="H1058" s="12"/>
      <c r="I1058" s="12"/>
      <c r="J1058" s="12"/>
      <c r="K1058" s="12"/>
      <c r="L1058" s="12"/>
      <c r="M1058" s="12"/>
      <c r="N1058" s="12"/>
      <c r="O1058" s="12"/>
      <c r="P1058" s="12"/>
      <c r="Q1058" s="12"/>
      <c r="R1058" s="12"/>
      <c r="S1058" s="12"/>
      <c r="T1058" s="12"/>
      <c r="U1058" s="12"/>
      <c r="V1058" s="12"/>
      <c r="W1058" s="12"/>
    </row>
    <row r="1059">
      <c r="A1059" s="1"/>
      <c r="B1059" s="15"/>
      <c r="C1059" s="10"/>
      <c r="D1059" s="16"/>
      <c r="E1059" s="1"/>
      <c r="F1059" s="7"/>
      <c r="G1059" s="1"/>
      <c r="H1059" s="12"/>
      <c r="I1059" s="12"/>
      <c r="J1059" s="12"/>
      <c r="K1059" s="12"/>
      <c r="L1059" s="12"/>
      <c r="M1059" s="12"/>
      <c r="N1059" s="12"/>
      <c r="O1059" s="12"/>
      <c r="P1059" s="12"/>
      <c r="Q1059" s="12"/>
      <c r="R1059" s="12"/>
      <c r="S1059" s="12"/>
      <c r="T1059" s="12"/>
      <c r="U1059" s="12"/>
      <c r="V1059" s="12"/>
      <c r="W1059" s="12"/>
    </row>
    <row r="1060">
      <c r="A1060" s="1"/>
      <c r="B1060" s="15"/>
      <c r="C1060" s="10"/>
      <c r="D1060" s="16"/>
      <c r="E1060" s="1"/>
      <c r="F1060" s="7"/>
      <c r="G1060" s="1"/>
      <c r="H1060" s="12"/>
      <c r="I1060" s="12"/>
      <c r="J1060" s="12"/>
      <c r="K1060" s="12"/>
      <c r="L1060" s="12"/>
      <c r="M1060" s="12"/>
      <c r="N1060" s="12"/>
      <c r="O1060" s="12"/>
      <c r="P1060" s="12"/>
      <c r="Q1060" s="12"/>
      <c r="R1060" s="12"/>
      <c r="S1060" s="12"/>
      <c r="T1060" s="12"/>
      <c r="U1060" s="12"/>
      <c r="V1060" s="12"/>
      <c r="W1060" s="12"/>
    </row>
    <row r="1061">
      <c r="A1061" s="1"/>
      <c r="B1061" s="15"/>
      <c r="C1061" s="10"/>
      <c r="D1061" s="16"/>
      <c r="E1061" s="1"/>
      <c r="F1061" s="7"/>
      <c r="G1061" s="1"/>
      <c r="H1061" s="12"/>
      <c r="I1061" s="12"/>
      <c r="J1061" s="12"/>
      <c r="K1061" s="12"/>
      <c r="L1061" s="12"/>
      <c r="M1061" s="12"/>
      <c r="N1061" s="12"/>
      <c r="O1061" s="12"/>
      <c r="P1061" s="12"/>
      <c r="Q1061" s="12"/>
      <c r="R1061" s="12"/>
      <c r="S1061" s="12"/>
      <c r="T1061" s="12"/>
      <c r="U1061" s="12"/>
      <c r="V1061" s="12"/>
      <c r="W1061" s="12"/>
    </row>
    <row r="1062">
      <c r="A1062" s="1"/>
      <c r="B1062" s="15"/>
      <c r="C1062" s="10"/>
      <c r="D1062" s="16"/>
      <c r="E1062" s="1"/>
      <c r="F1062" s="7"/>
      <c r="G1062" s="1"/>
      <c r="H1062" s="12"/>
      <c r="I1062" s="12"/>
      <c r="J1062" s="12"/>
      <c r="K1062" s="12"/>
      <c r="L1062" s="12"/>
      <c r="M1062" s="12"/>
      <c r="N1062" s="12"/>
      <c r="O1062" s="12"/>
      <c r="P1062" s="12"/>
      <c r="Q1062" s="12"/>
      <c r="R1062" s="12"/>
      <c r="S1062" s="12"/>
      <c r="T1062" s="12"/>
      <c r="U1062" s="12"/>
      <c r="V1062" s="12"/>
      <c r="W1062" s="12"/>
    </row>
    <row r="1063">
      <c r="A1063" s="1"/>
      <c r="B1063" s="15"/>
      <c r="C1063" s="10"/>
      <c r="D1063" s="16"/>
      <c r="E1063" s="1"/>
      <c r="F1063" s="7"/>
      <c r="G1063" s="1"/>
      <c r="H1063" s="12"/>
      <c r="I1063" s="12"/>
      <c r="J1063" s="12"/>
      <c r="K1063" s="12"/>
      <c r="L1063" s="12"/>
      <c r="M1063" s="12"/>
      <c r="N1063" s="12"/>
      <c r="O1063" s="12"/>
      <c r="P1063" s="12"/>
      <c r="Q1063" s="12"/>
      <c r="R1063" s="12"/>
      <c r="S1063" s="12"/>
      <c r="T1063" s="12"/>
      <c r="U1063" s="12"/>
      <c r="V1063" s="12"/>
      <c r="W1063" s="12"/>
    </row>
    <row r="1064">
      <c r="A1064" s="1"/>
      <c r="B1064" s="15"/>
      <c r="C1064" s="10"/>
      <c r="D1064" s="16"/>
      <c r="E1064" s="1"/>
      <c r="F1064" s="7"/>
      <c r="G1064" s="1"/>
      <c r="H1064" s="12"/>
      <c r="I1064" s="12"/>
      <c r="J1064" s="12"/>
      <c r="K1064" s="12"/>
      <c r="L1064" s="12"/>
      <c r="M1064" s="12"/>
      <c r="N1064" s="12"/>
      <c r="O1064" s="12"/>
      <c r="P1064" s="12"/>
      <c r="Q1064" s="12"/>
      <c r="R1064" s="12"/>
      <c r="S1064" s="12"/>
      <c r="T1064" s="12"/>
      <c r="U1064" s="12"/>
      <c r="V1064" s="12"/>
      <c r="W1064" s="12"/>
    </row>
    <row r="1065">
      <c r="A1065" s="1"/>
      <c r="B1065" s="15"/>
      <c r="C1065" s="10"/>
      <c r="D1065" s="16"/>
      <c r="E1065" s="1"/>
      <c r="F1065" s="7"/>
      <c r="G1065" s="1"/>
      <c r="H1065" s="12"/>
      <c r="I1065" s="12"/>
      <c r="J1065" s="12"/>
      <c r="K1065" s="12"/>
      <c r="L1065" s="12"/>
      <c r="M1065" s="12"/>
      <c r="N1065" s="12"/>
      <c r="O1065" s="12"/>
      <c r="P1065" s="12"/>
      <c r="Q1065" s="12"/>
      <c r="R1065" s="12"/>
      <c r="S1065" s="12"/>
      <c r="T1065" s="12"/>
      <c r="U1065" s="12"/>
      <c r="V1065" s="12"/>
      <c r="W1065" s="12"/>
    </row>
    <row r="1066">
      <c r="A1066" s="1"/>
      <c r="B1066" s="15"/>
      <c r="C1066" s="10"/>
      <c r="D1066" s="16"/>
      <c r="E1066" s="1"/>
      <c r="F1066" s="7"/>
      <c r="G1066" s="1"/>
      <c r="H1066" s="12"/>
      <c r="I1066" s="12"/>
      <c r="J1066" s="12"/>
      <c r="K1066" s="12"/>
      <c r="L1066" s="12"/>
      <c r="M1066" s="12"/>
      <c r="N1066" s="12"/>
      <c r="O1066" s="12"/>
      <c r="P1066" s="12"/>
      <c r="Q1066" s="12"/>
      <c r="R1066" s="12"/>
      <c r="S1066" s="12"/>
      <c r="T1066" s="12"/>
      <c r="U1066" s="12"/>
      <c r="V1066" s="12"/>
      <c r="W1066" s="12"/>
    </row>
    <row r="1067">
      <c r="A1067" s="1"/>
      <c r="B1067" s="15"/>
      <c r="C1067" s="10"/>
      <c r="D1067" s="16"/>
      <c r="E1067" s="1"/>
      <c r="F1067" s="7"/>
      <c r="G1067" s="1"/>
      <c r="H1067" s="12"/>
      <c r="I1067" s="12"/>
      <c r="J1067" s="12"/>
      <c r="K1067" s="12"/>
      <c r="L1067" s="12"/>
      <c r="M1067" s="12"/>
      <c r="N1067" s="12"/>
      <c r="O1067" s="12"/>
      <c r="P1067" s="12"/>
      <c r="Q1067" s="12"/>
      <c r="R1067" s="12"/>
      <c r="S1067" s="12"/>
      <c r="T1067" s="12"/>
      <c r="U1067" s="12"/>
      <c r="V1067" s="12"/>
      <c r="W1067" s="12"/>
    </row>
    <row r="1068">
      <c r="A1068" s="1"/>
      <c r="B1068" s="15"/>
      <c r="C1068" s="10"/>
      <c r="D1068" s="16"/>
      <c r="E1068" s="1"/>
      <c r="F1068" s="7"/>
      <c r="G1068" s="1"/>
      <c r="H1068" s="12"/>
      <c r="I1068" s="12"/>
      <c r="J1068" s="12"/>
      <c r="K1068" s="12"/>
      <c r="L1068" s="12"/>
      <c r="M1068" s="12"/>
      <c r="N1068" s="12"/>
      <c r="O1068" s="12"/>
      <c r="P1068" s="12"/>
      <c r="Q1068" s="12"/>
      <c r="R1068" s="12"/>
      <c r="S1068" s="12"/>
      <c r="T1068" s="12"/>
      <c r="U1068" s="12"/>
      <c r="V1068" s="12"/>
      <c r="W1068" s="12"/>
    </row>
    <row r="1069">
      <c r="A1069" s="1"/>
      <c r="B1069" s="15"/>
      <c r="C1069" s="10"/>
      <c r="D1069" s="16"/>
      <c r="E1069" s="1"/>
      <c r="F1069" s="7"/>
      <c r="G1069" s="1"/>
      <c r="H1069" s="12"/>
      <c r="I1069" s="12"/>
      <c r="J1069" s="12"/>
      <c r="K1069" s="12"/>
      <c r="L1069" s="12"/>
      <c r="M1069" s="12"/>
      <c r="N1069" s="12"/>
      <c r="O1069" s="12"/>
      <c r="P1069" s="12"/>
      <c r="Q1069" s="12"/>
      <c r="R1069" s="12"/>
      <c r="S1069" s="12"/>
      <c r="T1069" s="12"/>
      <c r="U1069" s="12"/>
      <c r="V1069" s="12"/>
      <c r="W1069" s="12"/>
    </row>
    <row r="1070">
      <c r="A1070" s="1"/>
      <c r="B1070" s="15"/>
      <c r="C1070" s="10"/>
      <c r="D1070" s="16"/>
      <c r="E1070" s="1"/>
      <c r="F1070" s="7"/>
      <c r="G1070" s="1"/>
      <c r="H1070" s="12"/>
      <c r="I1070" s="12"/>
      <c r="J1070" s="12"/>
      <c r="K1070" s="12"/>
      <c r="L1070" s="12"/>
      <c r="M1070" s="12"/>
      <c r="N1070" s="12"/>
      <c r="O1070" s="12"/>
      <c r="P1070" s="12"/>
      <c r="Q1070" s="12"/>
      <c r="R1070" s="12"/>
      <c r="S1070" s="12"/>
      <c r="T1070" s="12"/>
      <c r="U1070" s="12"/>
      <c r="V1070" s="12"/>
      <c r="W1070" s="12"/>
    </row>
    <row r="1071">
      <c r="A1071" s="1"/>
      <c r="B1071" s="15"/>
      <c r="C1071" s="10"/>
      <c r="D1071" s="16"/>
      <c r="E1071" s="1"/>
      <c r="F1071" s="7"/>
      <c r="G1071" s="1"/>
      <c r="H1071" s="12"/>
      <c r="I1071" s="12"/>
      <c r="J1071" s="12"/>
      <c r="K1071" s="12"/>
      <c r="L1071" s="12"/>
      <c r="M1071" s="12"/>
      <c r="N1071" s="12"/>
      <c r="O1071" s="12"/>
      <c r="P1071" s="12"/>
      <c r="Q1071" s="12"/>
      <c r="R1071" s="12"/>
      <c r="S1071" s="12"/>
      <c r="T1071" s="12"/>
      <c r="U1071" s="12"/>
      <c r="V1071" s="12"/>
      <c r="W1071" s="12"/>
    </row>
    <row r="1072">
      <c r="A1072" s="1"/>
      <c r="B1072" s="15"/>
      <c r="C1072" s="10"/>
      <c r="D1072" s="16"/>
      <c r="E1072" s="1"/>
      <c r="F1072" s="7"/>
      <c r="G1072" s="1"/>
      <c r="H1072" s="12"/>
      <c r="I1072" s="12"/>
      <c r="J1072" s="12"/>
      <c r="K1072" s="12"/>
      <c r="L1072" s="12"/>
      <c r="M1072" s="12"/>
      <c r="N1072" s="12"/>
      <c r="O1072" s="12"/>
      <c r="P1072" s="12"/>
      <c r="Q1072" s="12"/>
      <c r="R1072" s="12"/>
      <c r="S1072" s="12"/>
      <c r="T1072" s="12"/>
      <c r="U1072" s="12"/>
      <c r="V1072" s="12"/>
      <c r="W1072" s="12"/>
    </row>
    <row r="1073">
      <c r="A1073" s="1"/>
      <c r="B1073" s="15"/>
      <c r="C1073" s="10"/>
      <c r="D1073" s="16"/>
      <c r="E1073" s="1"/>
      <c r="F1073" s="7"/>
      <c r="G1073" s="1"/>
      <c r="H1073" s="12"/>
      <c r="I1073" s="12"/>
      <c r="J1073" s="12"/>
      <c r="K1073" s="12"/>
      <c r="L1073" s="12"/>
      <c r="M1073" s="12"/>
      <c r="N1073" s="12"/>
      <c r="O1073" s="12"/>
      <c r="P1073" s="12"/>
      <c r="Q1073" s="12"/>
      <c r="R1073" s="12"/>
      <c r="S1073" s="12"/>
      <c r="T1073" s="12"/>
      <c r="U1073" s="12"/>
      <c r="V1073" s="12"/>
      <c r="W1073" s="12"/>
    </row>
    <row r="1074">
      <c r="A1074" s="1"/>
      <c r="B1074" s="15"/>
      <c r="C1074" s="10"/>
      <c r="D1074" s="16"/>
      <c r="E1074" s="1"/>
      <c r="F1074" s="7"/>
      <c r="G1074" s="1"/>
      <c r="H1074" s="12"/>
      <c r="I1074" s="12"/>
      <c r="J1074" s="12"/>
      <c r="K1074" s="12"/>
      <c r="L1074" s="12"/>
      <c r="M1074" s="12"/>
      <c r="N1074" s="12"/>
      <c r="O1074" s="12"/>
      <c r="P1074" s="12"/>
      <c r="Q1074" s="12"/>
      <c r="R1074" s="12"/>
      <c r="S1074" s="12"/>
      <c r="T1074" s="12"/>
      <c r="U1074" s="12"/>
      <c r="V1074" s="12"/>
      <c r="W1074" s="12"/>
    </row>
    <row r="1075">
      <c r="A1075" s="1"/>
      <c r="B1075" s="15"/>
      <c r="C1075" s="10"/>
      <c r="D1075" s="16"/>
      <c r="E1075" s="1"/>
      <c r="F1075" s="7"/>
      <c r="G1075" s="1"/>
      <c r="H1075" s="12"/>
      <c r="I1075" s="12"/>
      <c r="J1075" s="12"/>
      <c r="K1075" s="12"/>
      <c r="L1075" s="12"/>
      <c r="M1075" s="12"/>
      <c r="N1075" s="12"/>
      <c r="O1075" s="12"/>
      <c r="P1075" s="12"/>
      <c r="Q1075" s="12"/>
      <c r="R1075" s="12"/>
      <c r="S1075" s="12"/>
      <c r="T1075" s="12"/>
      <c r="U1075" s="12"/>
      <c r="V1075" s="12"/>
      <c r="W1075" s="12"/>
    </row>
    <row r="1076">
      <c r="A1076" s="1"/>
      <c r="B1076" s="15"/>
      <c r="C1076" s="10"/>
      <c r="D1076" s="16"/>
      <c r="E1076" s="1"/>
      <c r="F1076" s="7"/>
      <c r="G1076" s="1"/>
      <c r="H1076" s="12"/>
      <c r="I1076" s="12"/>
      <c r="J1076" s="12"/>
      <c r="K1076" s="12"/>
      <c r="L1076" s="12"/>
      <c r="M1076" s="12"/>
      <c r="N1076" s="12"/>
      <c r="O1076" s="12"/>
      <c r="P1076" s="12"/>
      <c r="Q1076" s="12"/>
      <c r="R1076" s="12"/>
      <c r="S1076" s="12"/>
      <c r="T1076" s="12"/>
      <c r="U1076" s="12"/>
      <c r="V1076" s="12"/>
      <c r="W1076" s="12"/>
    </row>
    <row r="1077">
      <c r="A1077" s="1"/>
      <c r="B1077" s="15"/>
      <c r="C1077" s="10"/>
      <c r="D1077" s="16"/>
      <c r="E1077" s="1"/>
      <c r="F1077" s="7"/>
      <c r="G1077" s="1"/>
      <c r="H1077" s="12"/>
      <c r="I1077" s="12"/>
      <c r="J1077" s="12"/>
      <c r="K1077" s="12"/>
      <c r="L1077" s="12"/>
      <c r="M1077" s="12"/>
      <c r="N1077" s="12"/>
      <c r="O1077" s="12"/>
      <c r="P1077" s="12"/>
      <c r="Q1077" s="12"/>
      <c r="R1077" s="12"/>
      <c r="S1077" s="12"/>
      <c r="T1077" s="12"/>
      <c r="U1077" s="12"/>
      <c r="V1077" s="12"/>
      <c r="W1077" s="12"/>
    </row>
    <row r="1078">
      <c r="A1078" s="1"/>
      <c r="B1078" s="15"/>
      <c r="C1078" s="10"/>
      <c r="D1078" s="16"/>
      <c r="E1078" s="1"/>
      <c r="F1078" s="7"/>
      <c r="G1078" s="1"/>
      <c r="H1078" s="12"/>
      <c r="I1078" s="12"/>
      <c r="J1078" s="12"/>
      <c r="K1078" s="12"/>
      <c r="L1078" s="12"/>
      <c r="M1078" s="12"/>
      <c r="N1078" s="12"/>
      <c r="O1078" s="12"/>
      <c r="P1078" s="12"/>
      <c r="Q1078" s="12"/>
      <c r="R1078" s="12"/>
      <c r="S1078" s="12"/>
      <c r="T1078" s="12"/>
      <c r="U1078" s="12"/>
      <c r="V1078" s="12"/>
      <c r="W1078" s="12"/>
    </row>
    <row r="1079">
      <c r="A1079" s="1"/>
      <c r="B1079" s="15"/>
      <c r="C1079" s="10"/>
      <c r="D1079" s="16"/>
      <c r="E1079" s="1"/>
      <c r="F1079" s="7"/>
      <c r="G1079" s="1"/>
      <c r="H1079" s="12"/>
      <c r="I1079" s="12"/>
      <c r="J1079" s="12"/>
      <c r="K1079" s="12"/>
      <c r="L1079" s="12"/>
      <c r="M1079" s="12"/>
      <c r="N1079" s="12"/>
      <c r="O1079" s="12"/>
      <c r="P1079" s="12"/>
      <c r="Q1079" s="12"/>
      <c r="R1079" s="12"/>
      <c r="S1079" s="12"/>
      <c r="T1079" s="12"/>
      <c r="U1079" s="12"/>
      <c r="V1079" s="12"/>
      <c r="W1079" s="12"/>
    </row>
    <row r="1080">
      <c r="A1080" s="1"/>
      <c r="B1080" s="15"/>
      <c r="C1080" s="10"/>
      <c r="D1080" s="16"/>
      <c r="E1080" s="1"/>
      <c r="F1080" s="7"/>
      <c r="G1080" s="1"/>
      <c r="H1080" s="12"/>
      <c r="I1080" s="12"/>
      <c r="J1080" s="12"/>
      <c r="K1080" s="12"/>
      <c r="L1080" s="12"/>
      <c r="M1080" s="12"/>
      <c r="N1080" s="12"/>
      <c r="O1080" s="12"/>
      <c r="P1080" s="12"/>
      <c r="Q1080" s="12"/>
      <c r="R1080" s="12"/>
      <c r="S1080" s="12"/>
      <c r="T1080" s="12"/>
      <c r="U1080" s="12"/>
      <c r="V1080" s="12"/>
      <c r="W1080" s="12"/>
    </row>
    <row r="1081">
      <c r="A1081" s="1"/>
      <c r="B1081" s="15"/>
      <c r="C1081" s="10"/>
      <c r="D1081" s="16"/>
      <c r="E1081" s="1"/>
      <c r="F1081" s="7"/>
      <c r="G1081" s="1"/>
      <c r="H1081" s="12"/>
      <c r="I1081" s="12"/>
      <c r="J1081" s="12"/>
      <c r="K1081" s="12"/>
      <c r="L1081" s="12"/>
      <c r="M1081" s="12"/>
      <c r="N1081" s="12"/>
      <c r="O1081" s="12"/>
      <c r="P1081" s="12"/>
      <c r="Q1081" s="12"/>
      <c r="R1081" s="12"/>
      <c r="S1081" s="12"/>
      <c r="T1081" s="12"/>
      <c r="U1081" s="12"/>
      <c r="V1081" s="12"/>
      <c r="W1081" s="12"/>
    </row>
    <row r="1082">
      <c r="A1082" s="1"/>
      <c r="B1082" s="15"/>
      <c r="C1082" s="10"/>
      <c r="D1082" s="16"/>
      <c r="E1082" s="1"/>
      <c r="F1082" s="7"/>
      <c r="G1082" s="1"/>
      <c r="H1082" s="12"/>
      <c r="I1082" s="12"/>
      <c r="J1082" s="12"/>
      <c r="K1082" s="12"/>
      <c r="L1082" s="12"/>
      <c r="M1082" s="12"/>
      <c r="N1082" s="12"/>
      <c r="O1082" s="12"/>
      <c r="P1082" s="12"/>
      <c r="Q1082" s="12"/>
      <c r="R1082" s="12"/>
      <c r="S1082" s="12"/>
      <c r="T1082" s="12"/>
      <c r="U1082" s="12"/>
      <c r="V1082" s="12"/>
      <c r="W1082" s="12"/>
    </row>
    <row r="1083">
      <c r="A1083" s="1"/>
      <c r="B1083" s="15"/>
      <c r="C1083" s="10"/>
      <c r="D1083" s="16"/>
      <c r="E1083" s="1"/>
      <c r="F1083" s="7"/>
      <c r="G1083" s="1"/>
      <c r="H1083" s="12"/>
      <c r="I1083" s="12"/>
      <c r="J1083" s="12"/>
      <c r="K1083" s="12"/>
      <c r="L1083" s="12"/>
      <c r="M1083" s="12"/>
      <c r="N1083" s="12"/>
      <c r="O1083" s="12"/>
      <c r="P1083" s="12"/>
      <c r="Q1083" s="12"/>
      <c r="R1083" s="12"/>
      <c r="S1083" s="12"/>
      <c r="T1083" s="12"/>
      <c r="U1083" s="12"/>
      <c r="V1083" s="12"/>
      <c r="W1083" s="12"/>
    </row>
    <row r="1084">
      <c r="A1084" s="1"/>
      <c r="B1084" s="15"/>
      <c r="C1084" s="10"/>
      <c r="D1084" s="16"/>
      <c r="E1084" s="1"/>
      <c r="F1084" s="7"/>
      <c r="G1084" s="1"/>
      <c r="H1084" s="12"/>
      <c r="I1084" s="12"/>
      <c r="J1084" s="12"/>
      <c r="K1084" s="12"/>
      <c r="L1084" s="12"/>
      <c r="M1084" s="12"/>
      <c r="N1084" s="12"/>
      <c r="O1084" s="12"/>
      <c r="P1084" s="12"/>
      <c r="Q1084" s="12"/>
      <c r="R1084" s="12"/>
      <c r="S1084" s="12"/>
      <c r="T1084" s="12"/>
      <c r="U1084" s="12"/>
      <c r="V1084" s="12"/>
      <c r="W1084" s="12"/>
    </row>
    <row r="1085">
      <c r="A1085" s="1"/>
      <c r="B1085" s="15"/>
      <c r="C1085" s="10"/>
      <c r="D1085" s="16"/>
      <c r="E1085" s="1"/>
      <c r="F1085" s="7"/>
      <c r="G1085" s="1"/>
      <c r="H1085" s="12"/>
      <c r="I1085" s="12"/>
      <c r="J1085" s="12"/>
      <c r="K1085" s="12"/>
      <c r="L1085" s="12"/>
      <c r="M1085" s="12"/>
      <c r="N1085" s="12"/>
      <c r="O1085" s="12"/>
      <c r="P1085" s="12"/>
      <c r="Q1085" s="12"/>
      <c r="R1085" s="12"/>
      <c r="S1085" s="12"/>
      <c r="T1085" s="12"/>
      <c r="U1085" s="12"/>
      <c r="V1085" s="12"/>
      <c r="W1085" s="12"/>
    </row>
    <row r="1086">
      <c r="A1086" s="1"/>
      <c r="B1086" s="15"/>
      <c r="C1086" s="10"/>
      <c r="D1086" s="16"/>
      <c r="E1086" s="1"/>
      <c r="F1086" s="7"/>
      <c r="G1086" s="1"/>
      <c r="H1086" s="12"/>
      <c r="I1086" s="12"/>
      <c r="J1086" s="12"/>
      <c r="K1086" s="12"/>
      <c r="L1086" s="12"/>
      <c r="M1086" s="12"/>
      <c r="N1086" s="12"/>
      <c r="O1086" s="12"/>
      <c r="P1086" s="12"/>
      <c r="Q1086" s="12"/>
      <c r="R1086" s="12"/>
      <c r="S1086" s="12"/>
      <c r="T1086" s="12"/>
      <c r="U1086" s="12"/>
      <c r="V1086" s="12"/>
      <c r="W1086" s="12"/>
    </row>
    <row r="1087">
      <c r="A1087" s="1"/>
      <c r="B1087" s="15"/>
      <c r="C1087" s="10"/>
      <c r="D1087" s="16"/>
      <c r="E1087" s="1"/>
      <c r="F1087" s="7"/>
      <c r="G1087" s="1"/>
      <c r="H1087" s="12"/>
      <c r="I1087" s="12"/>
      <c r="J1087" s="12"/>
      <c r="K1087" s="12"/>
      <c r="L1087" s="12"/>
      <c r="M1087" s="12"/>
      <c r="N1087" s="12"/>
      <c r="O1087" s="12"/>
      <c r="P1087" s="12"/>
      <c r="Q1087" s="12"/>
      <c r="R1087" s="12"/>
      <c r="S1087" s="12"/>
      <c r="T1087" s="12"/>
      <c r="U1087" s="12"/>
      <c r="V1087" s="12"/>
      <c r="W1087" s="12"/>
    </row>
    <row r="1088">
      <c r="A1088" s="1"/>
      <c r="B1088" s="15"/>
      <c r="C1088" s="10"/>
      <c r="D1088" s="16"/>
      <c r="E1088" s="1"/>
      <c r="F1088" s="7"/>
      <c r="G1088" s="1"/>
      <c r="H1088" s="12"/>
      <c r="I1088" s="12"/>
      <c r="J1088" s="12"/>
      <c r="K1088" s="12"/>
      <c r="L1088" s="12"/>
      <c r="M1088" s="12"/>
      <c r="N1088" s="12"/>
      <c r="O1088" s="12"/>
      <c r="P1088" s="12"/>
      <c r="Q1088" s="12"/>
      <c r="R1088" s="12"/>
      <c r="S1088" s="12"/>
      <c r="T1088" s="12"/>
      <c r="U1088" s="12"/>
      <c r="V1088" s="12"/>
      <c r="W1088" s="12"/>
    </row>
    <row r="1089">
      <c r="A1089" s="1"/>
      <c r="B1089" s="15"/>
      <c r="C1089" s="10"/>
      <c r="D1089" s="16"/>
      <c r="E1089" s="1"/>
      <c r="F1089" s="7"/>
      <c r="G1089" s="1"/>
      <c r="H1089" s="12"/>
      <c r="I1089" s="12"/>
      <c r="J1089" s="12"/>
      <c r="K1089" s="12"/>
      <c r="L1089" s="12"/>
      <c r="M1089" s="12"/>
      <c r="N1089" s="12"/>
      <c r="O1089" s="12"/>
      <c r="P1089" s="12"/>
      <c r="Q1089" s="12"/>
      <c r="R1089" s="12"/>
      <c r="S1089" s="12"/>
      <c r="T1089" s="12"/>
      <c r="U1089" s="12"/>
      <c r="V1089" s="12"/>
      <c r="W1089" s="12"/>
    </row>
    <row r="1090">
      <c r="A1090" s="1"/>
      <c r="B1090" s="15"/>
      <c r="C1090" s="10"/>
      <c r="D1090" s="16"/>
      <c r="E1090" s="1"/>
      <c r="F1090" s="7"/>
      <c r="G1090" s="1"/>
      <c r="H1090" s="12"/>
      <c r="I1090" s="12"/>
      <c r="J1090" s="12"/>
      <c r="K1090" s="12"/>
      <c r="L1090" s="12"/>
      <c r="M1090" s="12"/>
      <c r="N1090" s="12"/>
      <c r="O1090" s="12"/>
      <c r="P1090" s="12"/>
      <c r="Q1090" s="12"/>
      <c r="R1090" s="12"/>
      <c r="S1090" s="12"/>
      <c r="T1090" s="12"/>
      <c r="U1090" s="12"/>
      <c r="V1090" s="12"/>
      <c r="W1090" s="12"/>
    </row>
    <row r="1091">
      <c r="A1091" s="1"/>
      <c r="B1091" s="15"/>
      <c r="C1091" s="10"/>
      <c r="D1091" s="16"/>
      <c r="E1091" s="1"/>
      <c r="F1091" s="7"/>
      <c r="G1091" s="1"/>
      <c r="H1091" s="12"/>
      <c r="I1091" s="12"/>
      <c r="J1091" s="12"/>
      <c r="K1091" s="12"/>
      <c r="L1091" s="12"/>
      <c r="M1091" s="12"/>
      <c r="N1091" s="12"/>
      <c r="O1091" s="12"/>
      <c r="P1091" s="12"/>
      <c r="Q1091" s="12"/>
      <c r="R1091" s="12"/>
      <c r="S1091" s="12"/>
      <c r="T1091" s="12"/>
      <c r="U1091" s="12"/>
      <c r="V1091" s="12"/>
      <c r="W1091" s="12"/>
    </row>
    <row r="1092">
      <c r="A1092" s="1"/>
      <c r="B1092" s="15"/>
      <c r="C1092" s="10"/>
      <c r="D1092" s="16"/>
      <c r="E1092" s="1"/>
      <c r="F1092" s="7"/>
      <c r="G1092" s="1"/>
      <c r="H1092" s="12"/>
      <c r="I1092" s="12"/>
      <c r="J1092" s="12"/>
      <c r="K1092" s="12"/>
      <c r="L1092" s="12"/>
      <c r="M1092" s="12"/>
      <c r="N1092" s="12"/>
      <c r="O1092" s="12"/>
      <c r="P1092" s="12"/>
      <c r="Q1092" s="12"/>
      <c r="R1092" s="12"/>
      <c r="S1092" s="12"/>
      <c r="T1092" s="12"/>
      <c r="U1092" s="12"/>
      <c r="V1092" s="12"/>
      <c r="W1092" s="12"/>
    </row>
    <row r="1093">
      <c r="A1093" s="1"/>
      <c r="B1093" s="15"/>
      <c r="C1093" s="10"/>
      <c r="D1093" s="16"/>
      <c r="E1093" s="1"/>
      <c r="F1093" s="7"/>
      <c r="G1093" s="1"/>
      <c r="H1093" s="12"/>
      <c r="I1093" s="12"/>
      <c r="J1093" s="12"/>
      <c r="K1093" s="12"/>
      <c r="L1093" s="12"/>
      <c r="M1093" s="12"/>
      <c r="N1093" s="12"/>
      <c r="O1093" s="12"/>
      <c r="P1093" s="12"/>
      <c r="Q1093" s="12"/>
      <c r="R1093" s="12"/>
      <c r="S1093" s="12"/>
      <c r="T1093" s="12"/>
      <c r="U1093" s="12"/>
      <c r="V1093" s="12"/>
      <c r="W1093" s="12"/>
    </row>
    <row r="1094">
      <c r="A1094" s="1"/>
      <c r="B1094" s="15"/>
      <c r="C1094" s="10"/>
      <c r="D1094" s="16"/>
      <c r="E1094" s="1"/>
      <c r="F1094" s="7"/>
      <c r="G1094" s="1"/>
      <c r="H1094" s="12"/>
      <c r="I1094" s="12"/>
      <c r="J1094" s="12"/>
      <c r="K1094" s="12"/>
      <c r="L1094" s="12"/>
      <c r="M1094" s="12"/>
      <c r="N1094" s="12"/>
      <c r="O1094" s="12"/>
      <c r="P1094" s="12"/>
      <c r="Q1094" s="12"/>
      <c r="R1094" s="12"/>
      <c r="S1094" s="12"/>
      <c r="T1094" s="12"/>
      <c r="U1094" s="12"/>
      <c r="V1094" s="12"/>
      <c r="W1094" s="12"/>
    </row>
    <row r="1095">
      <c r="A1095" s="1"/>
      <c r="B1095" s="15"/>
      <c r="C1095" s="10"/>
      <c r="D1095" s="16"/>
      <c r="E1095" s="1"/>
      <c r="F1095" s="7"/>
      <c r="G1095" s="1"/>
      <c r="H1095" s="12"/>
      <c r="I1095" s="12"/>
      <c r="J1095" s="12"/>
      <c r="K1095" s="12"/>
      <c r="L1095" s="12"/>
      <c r="M1095" s="12"/>
      <c r="N1095" s="12"/>
      <c r="O1095" s="12"/>
      <c r="P1095" s="12"/>
      <c r="Q1095" s="12"/>
      <c r="R1095" s="12"/>
      <c r="S1095" s="12"/>
      <c r="T1095" s="12"/>
      <c r="U1095" s="12"/>
      <c r="V1095" s="12"/>
      <c r="W1095" s="12"/>
    </row>
    <row r="1096">
      <c r="A1096" s="1"/>
      <c r="B1096" s="15"/>
      <c r="C1096" s="10"/>
      <c r="D1096" s="16"/>
      <c r="E1096" s="1"/>
      <c r="F1096" s="7"/>
      <c r="G1096" s="1"/>
      <c r="H1096" s="12"/>
      <c r="I1096" s="12"/>
      <c r="J1096" s="12"/>
      <c r="K1096" s="12"/>
      <c r="L1096" s="12"/>
      <c r="M1096" s="12"/>
      <c r="N1096" s="12"/>
      <c r="O1096" s="12"/>
      <c r="P1096" s="12"/>
      <c r="Q1096" s="12"/>
      <c r="R1096" s="12"/>
      <c r="S1096" s="12"/>
      <c r="T1096" s="12"/>
      <c r="U1096" s="12"/>
      <c r="V1096" s="12"/>
      <c r="W1096" s="12"/>
    </row>
    <row r="1097">
      <c r="A1097" s="1"/>
      <c r="B1097" s="15"/>
      <c r="C1097" s="10"/>
      <c r="D1097" s="16"/>
      <c r="E1097" s="1"/>
      <c r="F1097" s="7"/>
      <c r="G1097" s="1"/>
      <c r="H1097" s="12"/>
      <c r="I1097" s="12"/>
      <c r="J1097" s="12"/>
      <c r="K1097" s="12"/>
      <c r="L1097" s="12"/>
      <c r="M1097" s="12"/>
      <c r="N1097" s="12"/>
      <c r="O1097" s="12"/>
      <c r="P1097" s="12"/>
      <c r="Q1097" s="12"/>
      <c r="R1097" s="12"/>
      <c r="S1097" s="12"/>
      <c r="T1097" s="12"/>
      <c r="U1097" s="12"/>
      <c r="V1097" s="12"/>
      <c r="W1097" s="12"/>
    </row>
    <row r="1098">
      <c r="A1098" s="1"/>
      <c r="B1098" s="15"/>
      <c r="C1098" s="10"/>
      <c r="D1098" s="16"/>
      <c r="E1098" s="1"/>
      <c r="F1098" s="7"/>
      <c r="G1098" s="1"/>
      <c r="H1098" s="12"/>
      <c r="I1098" s="12"/>
      <c r="J1098" s="12"/>
      <c r="K1098" s="12"/>
      <c r="L1098" s="12"/>
      <c r="M1098" s="12"/>
      <c r="N1098" s="12"/>
      <c r="O1098" s="12"/>
      <c r="P1098" s="12"/>
      <c r="Q1098" s="12"/>
      <c r="R1098" s="12"/>
      <c r="S1098" s="12"/>
      <c r="T1098" s="12"/>
      <c r="U1098" s="12"/>
      <c r="V1098" s="12"/>
      <c r="W1098" s="12"/>
    </row>
    <row r="1099">
      <c r="A1099" s="1"/>
      <c r="B1099" s="15"/>
      <c r="C1099" s="10"/>
      <c r="D1099" s="16"/>
      <c r="E1099" s="1"/>
      <c r="F1099" s="7"/>
      <c r="G1099" s="1"/>
      <c r="H1099" s="12"/>
      <c r="I1099" s="12"/>
      <c r="J1099" s="12"/>
      <c r="K1099" s="12"/>
      <c r="L1099" s="12"/>
      <c r="M1099" s="12"/>
      <c r="N1099" s="12"/>
      <c r="O1099" s="12"/>
      <c r="P1099" s="12"/>
      <c r="Q1099" s="12"/>
      <c r="R1099" s="12"/>
      <c r="S1099" s="12"/>
      <c r="T1099" s="12"/>
      <c r="U1099" s="12"/>
      <c r="V1099" s="12"/>
      <c r="W1099" s="12"/>
    </row>
    <row r="1100">
      <c r="A1100" s="1"/>
      <c r="B1100" s="15"/>
      <c r="C1100" s="10"/>
      <c r="D1100" s="16"/>
      <c r="E1100" s="1"/>
      <c r="F1100" s="7"/>
      <c r="G1100" s="1"/>
      <c r="H1100" s="12"/>
      <c r="I1100" s="12"/>
      <c r="J1100" s="12"/>
      <c r="K1100" s="12"/>
      <c r="L1100" s="12"/>
      <c r="M1100" s="12"/>
      <c r="N1100" s="12"/>
      <c r="O1100" s="12"/>
      <c r="P1100" s="12"/>
      <c r="Q1100" s="12"/>
      <c r="R1100" s="12"/>
      <c r="S1100" s="12"/>
      <c r="T1100" s="12"/>
      <c r="U1100" s="12"/>
      <c r="V1100" s="12"/>
      <c r="W1100" s="12"/>
    </row>
    <row r="1101">
      <c r="A1101" s="1"/>
      <c r="B1101" s="15"/>
      <c r="C1101" s="10"/>
      <c r="D1101" s="16"/>
      <c r="E1101" s="1"/>
      <c r="F1101" s="7"/>
      <c r="G1101" s="1"/>
      <c r="H1101" s="12"/>
      <c r="I1101" s="12"/>
      <c r="J1101" s="12"/>
      <c r="K1101" s="12"/>
      <c r="L1101" s="12"/>
      <c r="M1101" s="12"/>
      <c r="N1101" s="12"/>
      <c r="O1101" s="12"/>
      <c r="P1101" s="12"/>
      <c r="Q1101" s="12"/>
      <c r="R1101" s="12"/>
      <c r="S1101" s="12"/>
      <c r="T1101" s="12"/>
      <c r="U1101" s="12"/>
      <c r="V1101" s="12"/>
      <c r="W1101" s="12"/>
    </row>
    <row r="1102">
      <c r="A1102" s="1"/>
      <c r="B1102" s="15"/>
      <c r="C1102" s="10"/>
      <c r="D1102" s="16"/>
      <c r="E1102" s="1"/>
      <c r="F1102" s="7"/>
      <c r="G1102" s="1"/>
      <c r="H1102" s="12"/>
      <c r="I1102" s="12"/>
      <c r="J1102" s="12"/>
      <c r="K1102" s="12"/>
      <c r="L1102" s="12"/>
      <c r="M1102" s="12"/>
      <c r="N1102" s="12"/>
      <c r="O1102" s="12"/>
      <c r="P1102" s="12"/>
      <c r="Q1102" s="12"/>
      <c r="R1102" s="12"/>
      <c r="S1102" s="12"/>
      <c r="T1102" s="12"/>
      <c r="U1102" s="12"/>
      <c r="V1102" s="12"/>
      <c r="W1102" s="12"/>
    </row>
    <row r="1103">
      <c r="A1103" s="1"/>
      <c r="B1103" s="15"/>
      <c r="C1103" s="10"/>
      <c r="D1103" s="16"/>
      <c r="E1103" s="1"/>
      <c r="F1103" s="7"/>
      <c r="G1103" s="1"/>
      <c r="H1103" s="12"/>
      <c r="I1103" s="12"/>
      <c r="J1103" s="12"/>
      <c r="K1103" s="12"/>
      <c r="L1103" s="12"/>
      <c r="M1103" s="12"/>
      <c r="N1103" s="12"/>
      <c r="O1103" s="12"/>
      <c r="P1103" s="12"/>
      <c r="Q1103" s="12"/>
      <c r="R1103" s="12"/>
      <c r="S1103" s="12"/>
      <c r="T1103" s="12"/>
      <c r="U1103" s="12"/>
      <c r="V1103" s="12"/>
      <c r="W1103" s="12"/>
    </row>
    <row r="1104">
      <c r="A1104" s="1"/>
      <c r="B1104" s="15"/>
      <c r="C1104" s="10"/>
      <c r="D1104" s="16"/>
      <c r="E1104" s="1"/>
      <c r="F1104" s="7"/>
      <c r="G1104" s="1"/>
      <c r="H1104" s="12"/>
      <c r="I1104" s="12"/>
      <c r="J1104" s="12"/>
      <c r="K1104" s="12"/>
      <c r="L1104" s="12"/>
      <c r="M1104" s="12"/>
      <c r="N1104" s="12"/>
      <c r="O1104" s="12"/>
      <c r="P1104" s="12"/>
      <c r="Q1104" s="12"/>
      <c r="R1104" s="12"/>
      <c r="S1104" s="12"/>
      <c r="T1104" s="12"/>
      <c r="U1104" s="12"/>
      <c r="V1104" s="12"/>
      <c r="W1104" s="12"/>
    </row>
    <row r="1105">
      <c r="A1105" s="1"/>
      <c r="B1105" s="15"/>
      <c r="C1105" s="10"/>
      <c r="D1105" s="16"/>
      <c r="E1105" s="1"/>
      <c r="F1105" s="7"/>
      <c r="G1105" s="1"/>
      <c r="H1105" s="12"/>
      <c r="I1105" s="12"/>
      <c r="J1105" s="12"/>
      <c r="K1105" s="12"/>
      <c r="L1105" s="12"/>
      <c r="M1105" s="12"/>
      <c r="N1105" s="12"/>
      <c r="O1105" s="12"/>
      <c r="P1105" s="12"/>
      <c r="Q1105" s="12"/>
      <c r="R1105" s="12"/>
      <c r="S1105" s="12"/>
      <c r="T1105" s="12"/>
      <c r="U1105" s="12"/>
      <c r="V1105" s="12"/>
      <c r="W1105" s="12"/>
    </row>
    <row r="1106">
      <c r="A1106" s="1"/>
      <c r="B1106" s="15"/>
      <c r="C1106" s="10"/>
      <c r="D1106" s="16"/>
      <c r="E1106" s="1"/>
      <c r="F1106" s="7"/>
      <c r="G1106" s="1"/>
      <c r="H1106" s="12"/>
      <c r="I1106" s="12"/>
      <c r="J1106" s="12"/>
      <c r="K1106" s="12"/>
      <c r="L1106" s="12"/>
      <c r="M1106" s="12"/>
      <c r="N1106" s="12"/>
      <c r="O1106" s="12"/>
      <c r="P1106" s="12"/>
      <c r="Q1106" s="12"/>
      <c r="R1106" s="12"/>
      <c r="S1106" s="12"/>
      <c r="T1106" s="12"/>
      <c r="U1106" s="12"/>
      <c r="V1106" s="12"/>
      <c r="W1106" s="12"/>
    </row>
    <row r="1107">
      <c r="A1107" s="1"/>
      <c r="B1107" s="15"/>
      <c r="C1107" s="10"/>
      <c r="D1107" s="16"/>
      <c r="E1107" s="1"/>
      <c r="F1107" s="7"/>
      <c r="G1107" s="1"/>
      <c r="H1107" s="12"/>
      <c r="I1107" s="12"/>
      <c r="J1107" s="12"/>
      <c r="K1107" s="12"/>
      <c r="L1107" s="12"/>
      <c r="M1107" s="12"/>
      <c r="N1107" s="12"/>
      <c r="O1107" s="12"/>
      <c r="P1107" s="12"/>
      <c r="Q1107" s="12"/>
      <c r="R1107" s="12"/>
      <c r="S1107" s="12"/>
      <c r="T1107" s="12"/>
      <c r="U1107" s="12"/>
      <c r="V1107" s="12"/>
      <c r="W1107" s="12"/>
    </row>
    <row r="1108">
      <c r="A1108" s="1"/>
      <c r="B1108" s="15"/>
      <c r="C1108" s="10"/>
      <c r="D1108" s="16"/>
      <c r="E1108" s="1"/>
      <c r="F1108" s="7"/>
      <c r="G1108" s="1"/>
      <c r="H1108" s="12"/>
      <c r="I1108" s="12"/>
      <c r="J1108" s="12"/>
      <c r="K1108" s="12"/>
      <c r="L1108" s="12"/>
      <c r="M1108" s="12"/>
      <c r="N1108" s="12"/>
      <c r="O1108" s="12"/>
      <c r="P1108" s="12"/>
      <c r="Q1108" s="12"/>
      <c r="R1108" s="12"/>
      <c r="S1108" s="12"/>
      <c r="T1108" s="12"/>
      <c r="U1108" s="12"/>
      <c r="V1108" s="12"/>
      <c r="W1108" s="12"/>
    </row>
    <row r="1109">
      <c r="A1109" s="1"/>
      <c r="B1109" s="15"/>
      <c r="C1109" s="10"/>
      <c r="D1109" s="16"/>
      <c r="E1109" s="1"/>
      <c r="F1109" s="7"/>
      <c r="G1109" s="1"/>
      <c r="H1109" s="12"/>
      <c r="I1109" s="12"/>
      <c r="J1109" s="12"/>
      <c r="K1109" s="12"/>
      <c r="L1109" s="12"/>
      <c r="M1109" s="12"/>
      <c r="N1109" s="12"/>
      <c r="O1109" s="12"/>
      <c r="P1109" s="12"/>
      <c r="Q1109" s="12"/>
      <c r="R1109" s="12"/>
      <c r="S1109" s="12"/>
      <c r="T1109" s="12"/>
      <c r="U1109" s="12"/>
      <c r="V1109" s="12"/>
      <c r="W1109" s="12"/>
    </row>
    <row r="1110">
      <c r="A1110" s="1"/>
      <c r="B1110" s="15"/>
      <c r="C1110" s="10"/>
      <c r="D1110" s="16"/>
      <c r="E1110" s="1"/>
      <c r="F1110" s="7"/>
      <c r="G1110" s="1"/>
      <c r="H1110" s="12"/>
      <c r="I1110" s="12"/>
      <c r="J1110" s="12"/>
      <c r="K1110" s="12"/>
      <c r="L1110" s="12"/>
      <c r="M1110" s="12"/>
      <c r="N1110" s="12"/>
      <c r="O1110" s="12"/>
      <c r="P1110" s="12"/>
      <c r="Q1110" s="12"/>
      <c r="R1110" s="12"/>
      <c r="S1110" s="12"/>
      <c r="T1110" s="12"/>
      <c r="U1110" s="12"/>
      <c r="V1110" s="12"/>
      <c r="W1110" s="12"/>
    </row>
    <row r="1111">
      <c r="A1111" s="1"/>
      <c r="B1111" s="15"/>
      <c r="C1111" s="10"/>
      <c r="D1111" s="16"/>
      <c r="E1111" s="1"/>
      <c r="F1111" s="7"/>
      <c r="G1111" s="1"/>
      <c r="H1111" s="12"/>
      <c r="I1111" s="12"/>
      <c r="J1111" s="12"/>
      <c r="K1111" s="12"/>
      <c r="L1111" s="12"/>
      <c r="M1111" s="12"/>
      <c r="N1111" s="12"/>
      <c r="O1111" s="12"/>
      <c r="P1111" s="12"/>
      <c r="Q1111" s="12"/>
      <c r="R1111" s="12"/>
      <c r="S1111" s="12"/>
      <c r="T1111" s="12"/>
      <c r="U1111" s="12"/>
      <c r="V1111" s="12"/>
      <c r="W1111" s="12"/>
    </row>
    <row r="1112">
      <c r="A1112" s="1"/>
      <c r="B1112" s="15"/>
      <c r="C1112" s="10"/>
      <c r="D1112" s="16"/>
      <c r="E1112" s="1"/>
      <c r="F1112" s="7"/>
      <c r="G1112" s="1"/>
      <c r="H1112" s="12"/>
      <c r="I1112" s="12"/>
      <c r="J1112" s="12"/>
      <c r="K1112" s="12"/>
      <c r="L1112" s="12"/>
      <c r="M1112" s="12"/>
      <c r="N1112" s="12"/>
      <c r="O1112" s="12"/>
      <c r="P1112" s="12"/>
      <c r="Q1112" s="12"/>
      <c r="R1112" s="12"/>
      <c r="S1112" s="12"/>
      <c r="T1112" s="12"/>
      <c r="U1112" s="12"/>
      <c r="V1112" s="12"/>
      <c r="W1112" s="12"/>
    </row>
    <row r="1113">
      <c r="A1113" s="1"/>
      <c r="B1113" s="15"/>
      <c r="C1113" s="10"/>
      <c r="D1113" s="16"/>
      <c r="E1113" s="1"/>
      <c r="F1113" s="7"/>
      <c r="G1113" s="1"/>
      <c r="H1113" s="12"/>
      <c r="I1113" s="12"/>
      <c r="J1113" s="12"/>
      <c r="K1113" s="12"/>
      <c r="L1113" s="12"/>
      <c r="M1113" s="12"/>
      <c r="N1113" s="12"/>
      <c r="O1113" s="12"/>
      <c r="P1113" s="12"/>
      <c r="Q1113" s="12"/>
      <c r="R1113" s="12"/>
      <c r="S1113" s="12"/>
      <c r="T1113" s="12"/>
      <c r="U1113" s="12"/>
      <c r="V1113" s="12"/>
      <c r="W1113" s="12"/>
    </row>
    <row r="1114">
      <c r="A1114" s="1"/>
      <c r="B1114" s="15"/>
      <c r="C1114" s="10"/>
      <c r="D1114" s="16"/>
      <c r="E1114" s="1"/>
      <c r="F1114" s="7"/>
      <c r="G1114" s="1"/>
      <c r="H1114" s="12"/>
      <c r="I1114" s="12"/>
      <c r="J1114" s="12"/>
      <c r="K1114" s="12"/>
      <c r="L1114" s="12"/>
      <c r="M1114" s="12"/>
      <c r="N1114" s="12"/>
      <c r="O1114" s="12"/>
      <c r="P1114" s="12"/>
      <c r="Q1114" s="12"/>
      <c r="R1114" s="12"/>
      <c r="S1114" s="12"/>
      <c r="T1114" s="12"/>
      <c r="U1114" s="12"/>
      <c r="V1114" s="12"/>
      <c r="W1114" s="12"/>
    </row>
    <row r="1115">
      <c r="A1115" s="1"/>
      <c r="B1115" s="15"/>
      <c r="C1115" s="10"/>
      <c r="D1115" s="16"/>
      <c r="E1115" s="1"/>
      <c r="F1115" s="7"/>
      <c r="G1115" s="1"/>
      <c r="H1115" s="12"/>
      <c r="I1115" s="12"/>
      <c r="J1115" s="12"/>
      <c r="K1115" s="12"/>
      <c r="L1115" s="12"/>
      <c r="M1115" s="12"/>
      <c r="N1115" s="12"/>
      <c r="O1115" s="12"/>
      <c r="P1115" s="12"/>
      <c r="Q1115" s="12"/>
      <c r="R1115" s="12"/>
      <c r="S1115" s="12"/>
      <c r="T1115" s="12"/>
      <c r="U1115" s="12"/>
      <c r="V1115" s="12"/>
      <c r="W1115" s="12"/>
    </row>
    <row r="1116">
      <c r="A1116" s="1"/>
      <c r="B1116" s="15"/>
      <c r="C1116" s="10"/>
      <c r="D1116" s="16"/>
      <c r="E1116" s="1"/>
      <c r="F1116" s="7"/>
      <c r="G1116" s="1"/>
      <c r="H1116" s="12"/>
      <c r="I1116" s="12"/>
      <c r="J1116" s="12"/>
      <c r="K1116" s="12"/>
      <c r="L1116" s="12"/>
      <c r="M1116" s="12"/>
      <c r="N1116" s="12"/>
      <c r="O1116" s="12"/>
      <c r="P1116" s="12"/>
      <c r="Q1116" s="12"/>
      <c r="R1116" s="12"/>
      <c r="S1116" s="12"/>
      <c r="T1116" s="12"/>
      <c r="U1116" s="12"/>
      <c r="V1116" s="12"/>
      <c r="W1116" s="12"/>
    </row>
    <row r="1117">
      <c r="A1117" s="1"/>
      <c r="B1117" s="15"/>
      <c r="C1117" s="10"/>
      <c r="D1117" s="16"/>
      <c r="E1117" s="1"/>
      <c r="F1117" s="7"/>
      <c r="G1117" s="1"/>
      <c r="H1117" s="12"/>
      <c r="I1117" s="12"/>
      <c r="J1117" s="12"/>
      <c r="K1117" s="12"/>
      <c r="L1117" s="12"/>
      <c r="M1117" s="12"/>
      <c r="N1117" s="12"/>
      <c r="O1117" s="12"/>
      <c r="P1117" s="12"/>
      <c r="Q1117" s="12"/>
      <c r="R1117" s="12"/>
      <c r="S1117" s="12"/>
      <c r="T1117" s="12"/>
      <c r="U1117" s="12"/>
      <c r="V1117" s="12"/>
      <c r="W1117" s="12"/>
    </row>
    <row r="1118">
      <c r="A1118" s="1"/>
      <c r="B1118" s="15"/>
      <c r="C1118" s="10"/>
      <c r="D1118" s="16"/>
      <c r="E1118" s="1"/>
      <c r="F1118" s="7"/>
      <c r="G1118" s="1"/>
      <c r="H1118" s="12"/>
      <c r="I1118" s="12"/>
      <c r="J1118" s="12"/>
      <c r="K1118" s="12"/>
      <c r="L1118" s="12"/>
      <c r="M1118" s="12"/>
      <c r="N1118" s="12"/>
      <c r="O1118" s="12"/>
      <c r="P1118" s="12"/>
      <c r="Q1118" s="12"/>
      <c r="R1118" s="12"/>
      <c r="S1118" s="12"/>
      <c r="T1118" s="12"/>
      <c r="U1118" s="12"/>
      <c r="V1118" s="12"/>
      <c r="W1118" s="12"/>
    </row>
    <row r="1119">
      <c r="A1119" s="1"/>
      <c r="B1119" s="15"/>
      <c r="C1119" s="10"/>
      <c r="D1119" s="16"/>
      <c r="E1119" s="1"/>
      <c r="F1119" s="7"/>
      <c r="G1119" s="1"/>
      <c r="H1119" s="12"/>
      <c r="I1119" s="12"/>
      <c r="J1119" s="12"/>
      <c r="K1119" s="12"/>
      <c r="L1119" s="12"/>
      <c r="M1119" s="12"/>
      <c r="N1119" s="12"/>
      <c r="O1119" s="12"/>
      <c r="P1119" s="12"/>
      <c r="Q1119" s="12"/>
      <c r="R1119" s="12"/>
      <c r="S1119" s="12"/>
      <c r="T1119" s="12"/>
      <c r="U1119" s="12"/>
      <c r="V1119" s="12"/>
      <c r="W1119" s="12"/>
    </row>
    <row r="1120">
      <c r="A1120" s="1"/>
      <c r="B1120" s="15"/>
      <c r="C1120" s="10"/>
      <c r="D1120" s="16"/>
      <c r="E1120" s="1"/>
      <c r="F1120" s="7"/>
      <c r="G1120" s="1"/>
      <c r="H1120" s="12"/>
      <c r="I1120" s="12"/>
      <c r="J1120" s="12"/>
      <c r="K1120" s="12"/>
      <c r="L1120" s="12"/>
      <c r="M1120" s="12"/>
      <c r="N1120" s="12"/>
      <c r="O1120" s="12"/>
      <c r="P1120" s="12"/>
      <c r="Q1120" s="12"/>
      <c r="R1120" s="12"/>
      <c r="S1120" s="12"/>
      <c r="T1120" s="12"/>
      <c r="U1120" s="12"/>
      <c r="V1120" s="12"/>
      <c r="W1120" s="12"/>
    </row>
    <row r="1121">
      <c r="A1121" s="1"/>
      <c r="B1121" s="15"/>
      <c r="C1121" s="10"/>
      <c r="D1121" s="16"/>
      <c r="E1121" s="1"/>
      <c r="F1121" s="7"/>
      <c r="G1121" s="1"/>
      <c r="H1121" s="12"/>
      <c r="I1121" s="12"/>
      <c r="J1121" s="12"/>
      <c r="K1121" s="12"/>
      <c r="L1121" s="12"/>
      <c r="M1121" s="12"/>
      <c r="N1121" s="12"/>
      <c r="O1121" s="12"/>
      <c r="P1121" s="12"/>
      <c r="Q1121" s="12"/>
      <c r="R1121" s="12"/>
      <c r="S1121" s="12"/>
      <c r="T1121" s="12"/>
      <c r="U1121" s="12"/>
      <c r="V1121" s="12"/>
      <c r="W1121" s="12"/>
    </row>
    <row r="1122">
      <c r="A1122" s="1"/>
      <c r="B1122" s="15"/>
      <c r="C1122" s="10"/>
      <c r="D1122" s="16"/>
      <c r="E1122" s="1"/>
      <c r="F1122" s="7"/>
      <c r="G1122" s="1"/>
      <c r="H1122" s="12"/>
      <c r="I1122" s="12"/>
      <c r="J1122" s="12"/>
      <c r="K1122" s="12"/>
      <c r="L1122" s="12"/>
      <c r="M1122" s="12"/>
      <c r="N1122" s="12"/>
      <c r="O1122" s="12"/>
      <c r="P1122" s="12"/>
      <c r="Q1122" s="12"/>
      <c r="R1122" s="12"/>
      <c r="S1122" s="12"/>
      <c r="T1122" s="12"/>
      <c r="U1122" s="12"/>
      <c r="V1122" s="12"/>
      <c r="W1122" s="12"/>
    </row>
    <row r="1123">
      <c r="A1123" s="1"/>
      <c r="B1123" s="15"/>
      <c r="C1123" s="10"/>
      <c r="D1123" s="16"/>
      <c r="E1123" s="1"/>
      <c r="F1123" s="7"/>
      <c r="G1123" s="1"/>
      <c r="H1123" s="12"/>
      <c r="I1123" s="12"/>
      <c r="J1123" s="12"/>
      <c r="K1123" s="12"/>
      <c r="L1123" s="12"/>
      <c r="M1123" s="12"/>
      <c r="N1123" s="12"/>
      <c r="O1123" s="12"/>
      <c r="P1123" s="12"/>
      <c r="Q1123" s="12"/>
      <c r="R1123" s="12"/>
      <c r="S1123" s="12"/>
      <c r="T1123" s="12"/>
      <c r="U1123" s="12"/>
      <c r="V1123" s="12"/>
      <c r="W1123" s="12"/>
    </row>
    <row r="1124">
      <c r="A1124" s="1"/>
      <c r="B1124" s="15"/>
      <c r="C1124" s="10"/>
      <c r="D1124" s="16"/>
      <c r="E1124" s="1"/>
      <c r="F1124" s="7"/>
      <c r="G1124" s="1"/>
      <c r="H1124" s="12"/>
      <c r="I1124" s="12"/>
      <c r="J1124" s="12"/>
      <c r="K1124" s="12"/>
      <c r="L1124" s="12"/>
      <c r="M1124" s="12"/>
      <c r="N1124" s="12"/>
      <c r="O1124" s="12"/>
      <c r="P1124" s="12"/>
      <c r="Q1124" s="12"/>
      <c r="R1124" s="12"/>
      <c r="S1124" s="12"/>
      <c r="T1124" s="12"/>
      <c r="U1124" s="12"/>
      <c r="V1124" s="12"/>
      <c r="W1124" s="12"/>
    </row>
    <row r="1125">
      <c r="A1125" s="1"/>
      <c r="B1125" s="15"/>
      <c r="C1125" s="10"/>
      <c r="D1125" s="16"/>
      <c r="E1125" s="1"/>
      <c r="F1125" s="7"/>
      <c r="G1125" s="1"/>
      <c r="H1125" s="12"/>
      <c r="I1125" s="12"/>
      <c r="J1125" s="12"/>
      <c r="K1125" s="12"/>
      <c r="L1125" s="12"/>
      <c r="M1125" s="12"/>
      <c r="N1125" s="12"/>
      <c r="O1125" s="12"/>
      <c r="P1125" s="12"/>
      <c r="Q1125" s="12"/>
      <c r="R1125" s="12"/>
      <c r="S1125" s="12"/>
      <c r="T1125" s="12"/>
      <c r="U1125" s="12"/>
      <c r="V1125" s="12"/>
      <c r="W1125" s="12"/>
    </row>
    <row r="1126">
      <c r="A1126" s="1"/>
      <c r="B1126" s="15"/>
      <c r="C1126" s="10"/>
      <c r="D1126" s="16"/>
      <c r="E1126" s="1"/>
      <c r="F1126" s="7"/>
      <c r="G1126" s="1"/>
      <c r="H1126" s="12"/>
      <c r="I1126" s="12"/>
      <c r="J1126" s="12"/>
      <c r="K1126" s="12"/>
      <c r="L1126" s="12"/>
      <c r="M1126" s="12"/>
      <c r="N1126" s="12"/>
      <c r="O1126" s="12"/>
      <c r="P1126" s="12"/>
      <c r="Q1126" s="12"/>
      <c r="R1126" s="12"/>
      <c r="S1126" s="12"/>
      <c r="T1126" s="12"/>
      <c r="U1126" s="12"/>
      <c r="V1126" s="12"/>
      <c r="W1126" s="12"/>
    </row>
    <row r="1127">
      <c r="A1127" s="1"/>
      <c r="B1127" s="15"/>
      <c r="C1127" s="10"/>
      <c r="D1127" s="16"/>
      <c r="E1127" s="1"/>
      <c r="F1127" s="7"/>
      <c r="G1127" s="1"/>
      <c r="H1127" s="12"/>
      <c r="I1127" s="12"/>
      <c r="J1127" s="12"/>
      <c r="K1127" s="12"/>
      <c r="L1127" s="12"/>
      <c r="M1127" s="12"/>
      <c r="N1127" s="12"/>
      <c r="O1127" s="12"/>
      <c r="P1127" s="12"/>
      <c r="Q1127" s="12"/>
      <c r="R1127" s="12"/>
      <c r="S1127" s="12"/>
      <c r="T1127" s="12"/>
      <c r="U1127" s="12"/>
      <c r="V1127" s="12"/>
      <c r="W1127" s="12"/>
    </row>
    <row r="1128">
      <c r="A1128" s="1"/>
      <c r="B1128" s="15"/>
      <c r="C1128" s="10"/>
      <c r="D1128" s="16"/>
      <c r="E1128" s="1"/>
      <c r="F1128" s="7"/>
      <c r="G1128" s="1"/>
      <c r="H1128" s="12"/>
      <c r="I1128" s="12"/>
      <c r="J1128" s="12"/>
      <c r="K1128" s="12"/>
      <c r="L1128" s="12"/>
      <c r="M1128" s="12"/>
      <c r="N1128" s="12"/>
      <c r="O1128" s="12"/>
      <c r="P1128" s="12"/>
      <c r="Q1128" s="12"/>
      <c r="R1128" s="12"/>
      <c r="S1128" s="12"/>
      <c r="T1128" s="12"/>
      <c r="U1128" s="12"/>
      <c r="V1128" s="12"/>
      <c r="W1128" s="12"/>
    </row>
    <row r="1129">
      <c r="A1129" s="1"/>
      <c r="B1129" s="15"/>
      <c r="C1129" s="10"/>
      <c r="D1129" s="16"/>
      <c r="E1129" s="1"/>
      <c r="F1129" s="7"/>
      <c r="G1129" s="1"/>
      <c r="H1129" s="12"/>
      <c r="I1129" s="12"/>
      <c r="J1129" s="12"/>
      <c r="K1129" s="12"/>
      <c r="L1129" s="12"/>
      <c r="M1129" s="12"/>
      <c r="N1129" s="12"/>
      <c r="O1129" s="12"/>
      <c r="P1129" s="12"/>
      <c r="Q1129" s="12"/>
      <c r="R1129" s="12"/>
      <c r="S1129" s="12"/>
      <c r="T1129" s="12"/>
      <c r="U1129" s="12"/>
      <c r="V1129" s="12"/>
      <c r="W1129" s="12"/>
    </row>
    <row r="1130">
      <c r="A1130" s="1"/>
      <c r="B1130" s="15"/>
      <c r="C1130" s="10"/>
      <c r="D1130" s="16"/>
      <c r="E1130" s="1"/>
      <c r="F1130" s="7"/>
      <c r="G1130" s="1"/>
      <c r="H1130" s="12"/>
      <c r="I1130" s="12"/>
      <c r="J1130" s="12"/>
      <c r="K1130" s="12"/>
      <c r="L1130" s="12"/>
      <c r="M1130" s="12"/>
      <c r="N1130" s="12"/>
      <c r="O1130" s="12"/>
      <c r="P1130" s="12"/>
      <c r="Q1130" s="12"/>
      <c r="R1130" s="12"/>
      <c r="S1130" s="12"/>
      <c r="T1130" s="12"/>
      <c r="U1130" s="12"/>
      <c r="V1130" s="12"/>
      <c r="W1130" s="12"/>
    </row>
    <row r="1131">
      <c r="A1131" s="1"/>
      <c r="B1131" s="15"/>
      <c r="C1131" s="10"/>
      <c r="D1131" s="16"/>
      <c r="E1131" s="1"/>
      <c r="F1131" s="7"/>
      <c r="G1131" s="1"/>
      <c r="H1131" s="12"/>
      <c r="I1131" s="12"/>
      <c r="J1131" s="12"/>
      <c r="K1131" s="12"/>
      <c r="L1131" s="12"/>
      <c r="M1131" s="12"/>
      <c r="N1131" s="12"/>
      <c r="O1131" s="12"/>
      <c r="P1131" s="12"/>
      <c r="Q1131" s="12"/>
      <c r="R1131" s="12"/>
      <c r="S1131" s="12"/>
      <c r="T1131" s="12"/>
      <c r="U1131" s="12"/>
      <c r="V1131" s="12"/>
      <c r="W1131" s="12"/>
    </row>
    <row r="1132">
      <c r="A1132" s="1"/>
      <c r="B1132" s="15"/>
      <c r="C1132" s="10"/>
      <c r="D1132" s="16"/>
      <c r="E1132" s="1"/>
      <c r="F1132" s="7"/>
      <c r="G1132" s="1"/>
      <c r="H1132" s="12"/>
      <c r="I1132" s="12"/>
      <c r="J1132" s="12"/>
      <c r="K1132" s="12"/>
      <c r="L1132" s="12"/>
      <c r="M1132" s="12"/>
      <c r="N1132" s="12"/>
      <c r="O1132" s="12"/>
      <c r="P1132" s="12"/>
      <c r="Q1132" s="12"/>
      <c r="R1132" s="12"/>
      <c r="S1132" s="12"/>
      <c r="T1132" s="12"/>
      <c r="U1132" s="12"/>
      <c r="V1132" s="12"/>
      <c r="W1132" s="12"/>
    </row>
    <row r="1133">
      <c r="A1133" s="1"/>
      <c r="B1133" s="15"/>
      <c r="C1133" s="10"/>
      <c r="D1133" s="16"/>
      <c r="E1133" s="1"/>
      <c r="F1133" s="7"/>
      <c r="G1133" s="1"/>
      <c r="H1133" s="12"/>
      <c r="I1133" s="12"/>
      <c r="J1133" s="12"/>
      <c r="K1133" s="12"/>
      <c r="L1133" s="12"/>
      <c r="M1133" s="12"/>
      <c r="N1133" s="12"/>
      <c r="O1133" s="12"/>
      <c r="P1133" s="12"/>
      <c r="Q1133" s="12"/>
      <c r="R1133" s="12"/>
      <c r="S1133" s="12"/>
      <c r="T1133" s="12"/>
      <c r="U1133" s="12"/>
      <c r="V1133" s="12"/>
      <c r="W1133" s="12"/>
    </row>
    <row r="1134">
      <c r="A1134" s="1"/>
      <c r="B1134" s="15"/>
      <c r="C1134" s="10"/>
      <c r="D1134" s="16"/>
      <c r="E1134" s="1"/>
      <c r="F1134" s="7"/>
      <c r="G1134" s="1"/>
      <c r="H1134" s="12"/>
      <c r="I1134" s="12"/>
      <c r="J1134" s="12"/>
      <c r="K1134" s="12"/>
      <c r="L1134" s="12"/>
      <c r="M1134" s="12"/>
      <c r="N1134" s="12"/>
      <c r="O1134" s="12"/>
      <c r="P1134" s="12"/>
      <c r="Q1134" s="12"/>
      <c r="R1134" s="12"/>
      <c r="S1134" s="12"/>
      <c r="T1134" s="12"/>
      <c r="U1134" s="12"/>
      <c r="V1134" s="12"/>
      <c r="W1134" s="12"/>
    </row>
    <row r="1135">
      <c r="A1135" s="1"/>
      <c r="B1135" s="15"/>
      <c r="C1135" s="10"/>
      <c r="D1135" s="16"/>
      <c r="E1135" s="1"/>
      <c r="F1135" s="7"/>
      <c r="G1135" s="1"/>
      <c r="H1135" s="12"/>
      <c r="I1135" s="12"/>
      <c r="J1135" s="12"/>
      <c r="K1135" s="12"/>
      <c r="L1135" s="12"/>
      <c r="M1135" s="12"/>
      <c r="N1135" s="12"/>
      <c r="O1135" s="12"/>
      <c r="P1135" s="12"/>
      <c r="Q1135" s="12"/>
      <c r="R1135" s="12"/>
      <c r="S1135" s="12"/>
      <c r="T1135" s="12"/>
      <c r="U1135" s="12"/>
      <c r="V1135" s="12"/>
      <c r="W1135" s="12"/>
    </row>
    <row r="1136">
      <c r="A1136" s="1"/>
      <c r="B1136" s="15"/>
      <c r="C1136" s="10"/>
      <c r="D1136" s="16"/>
      <c r="E1136" s="1"/>
      <c r="F1136" s="7"/>
      <c r="G1136" s="1"/>
      <c r="H1136" s="12"/>
      <c r="I1136" s="12"/>
      <c r="J1136" s="12"/>
      <c r="K1136" s="12"/>
      <c r="L1136" s="12"/>
      <c r="M1136" s="12"/>
      <c r="N1136" s="12"/>
      <c r="O1136" s="12"/>
      <c r="P1136" s="12"/>
      <c r="Q1136" s="12"/>
      <c r="R1136" s="12"/>
      <c r="S1136" s="12"/>
      <c r="T1136" s="12"/>
      <c r="U1136" s="12"/>
      <c r="V1136" s="12"/>
      <c r="W1136" s="12"/>
    </row>
    <row r="1137">
      <c r="A1137" s="1"/>
      <c r="B1137" s="15"/>
      <c r="C1137" s="10"/>
      <c r="D1137" s="16"/>
      <c r="E1137" s="1"/>
      <c r="F1137" s="7"/>
      <c r="G1137" s="1"/>
      <c r="H1137" s="12"/>
      <c r="I1137" s="12"/>
      <c r="J1137" s="12"/>
      <c r="K1137" s="12"/>
      <c r="L1137" s="12"/>
      <c r="M1137" s="12"/>
      <c r="N1137" s="12"/>
      <c r="O1137" s="12"/>
      <c r="P1137" s="12"/>
      <c r="Q1137" s="12"/>
      <c r="R1137" s="12"/>
      <c r="S1137" s="12"/>
      <c r="T1137" s="12"/>
      <c r="U1137" s="12"/>
      <c r="V1137" s="12"/>
      <c r="W1137" s="12"/>
    </row>
    <row r="1138">
      <c r="A1138" s="1"/>
      <c r="B1138" s="15"/>
      <c r="C1138" s="10"/>
      <c r="D1138" s="16"/>
      <c r="E1138" s="1"/>
      <c r="F1138" s="7"/>
      <c r="G1138" s="1"/>
      <c r="H1138" s="12"/>
      <c r="I1138" s="12"/>
      <c r="J1138" s="12"/>
      <c r="K1138" s="12"/>
      <c r="L1138" s="12"/>
      <c r="M1138" s="12"/>
      <c r="N1138" s="12"/>
      <c r="O1138" s="12"/>
      <c r="P1138" s="12"/>
      <c r="Q1138" s="12"/>
      <c r="R1138" s="12"/>
      <c r="S1138" s="12"/>
      <c r="T1138" s="12"/>
      <c r="U1138" s="12"/>
      <c r="V1138" s="12"/>
      <c r="W1138" s="12"/>
    </row>
    <row r="1139">
      <c r="A1139" s="1"/>
      <c r="B1139" s="15"/>
      <c r="C1139" s="10"/>
      <c r="D1139" s="16"/>
      <c r="E1139" s="1"/>
      <c r="F1139" s="7"/>
      <c r="G1139" s="1"/>
      <c r="H1139" s="12"/>
      <c r="I1139" s="12"/>
      <c r="J1139" s="12"/>
      <c r="K1139" s="12"/>
      <c r="L1139" s="12"/>
      <c r="M1139" s="12"/>
      <c r="N1139" s="12"/>
      <c r="O1139" s="12"/>
      <c r="P1139" s="12"/>
      <c r="Q1139" s="12"/>
      <c r="R1139" s="12"/>
      <c r="S1139" s="12"/>
      <c r="T1139" s="12"/>
      <c r="U1139" s="12"/>
      <c r="V1139" s="12"/>
      <c r="W1139" s="12"/>
    </row>
    <row r="1140">
      <c r="A1140" s="1"/>
      <c r="B1140" s="15"/>
      <c r="C1140" s="10"/>
      <c r="D1140" s="16"/>
      <c r="E1140" s="1"/>
      <c r="F1140" s="7"/>
      <c r="G1140" s="1"/>
      <c r="H1140" s="12"/>
      <c r="I1140" s="12"/>
      <c r="J1140" s="12"/>
      <c r="K1140" s="12"/>
      <c r="L1140" s="12"/>
      <c r="M1140" s="12"/>
      <c r="N1140" s="12"/>
      <c r="O1140" s="12"/>
      <c r="P1140" s="12"/>
      <c r="Q1140" s="12"/>
      <c r="R1140" s="12"/>
      <c r="S1140" s="12"/>
      <c r="T1140" s="12"/>
      <c r="U1140" s="12"/>
      <c r="V1140" s="12"/>
      <c r="W1140" s="12"/>
    </row>
    <row r="1141">
      <c r="A1141" s="1"/>
      <c r="B1141" s="15"/>
      <c r="C1141" s="10"/>
      <c r="D1141" s="16"/>
      <c r="E1141" s="1"/>
      <c r="F1141" s="7"/>
      <c r="G1141" s="1"/>
      <c r="H1141" s="12"/>
      <c r="I1141" s="12"/>
      <c r="J1141" s="12"/>
      <c r="K1141" s="12"/>
      <c r="L1141" s="12"/>
      <c r="M1141" s="12"/>
      <c r="N1141" s="12"/>
      <c r="O1141" s="12"/>
      <c r="P1141" s="12"/>
      <c r="Q1141" s="12"/>
      <c r="R1141" s="12"/>
      <c r="S1141" s="12"/>
      <c r="T1141" s="12"/>
      <c r="U1141" s="12"/>
      <c r="V1141" s="12"/>
      <c r="W1141" s="12"/>
    </row>
    <row r="1142">
      <c r="A1142" s="1"/>
      <c r="B1142" s="15"/>
      <c r="C1142" s="10"/>
      <c r="D1142" s="16"/>
      <c r="E1142" s="1"/>
      <c r="F1142" s="7"/>
      <c r="G1142" s="1"/>
      <c r="H1142" s="12"/>
      <c r="I1142" s="12"/>
      <c r="J1142" s="12"/>
      <c r="K1142" s="12"/>
      <c r="L1142" s="12"/>
      <c r="M1142" s="12"/>
      <c r="N1142" s="12"/>
      <c r="O1142" s="12"/>
      <c r="P1142" s="12"/>
      <c r="Q1142" s="12"/>
      <c r="R1142" s="12"/>
      <c r="S1142" s="12"/>
      <c r="T1142" s="12"/>
      <c r="U1142" s="12"/>
      <c r="V1142" s="12"/>
      <c r="W1142" s="12"/>
    </row>
    <row r="1143">
      <c r="A1143" s="1"/>
      <c r="B1143" s="15"/>
      <c r="C1143" s="10"/>
      <c r="D1143" s="16"/>
      <c r="E1143" s="1"/>
      <c r="F1143" s="7"/>
      <c r="G1143" s="1"/>
      <c r="H1143" s="12"/>
      <c r="I1143" s="12"/>
      <c r="J1143" s="12"/>
      <c r="K1143" s="12"/>
      <c r="L1143" s="12"/>
      <c r="M1143" s="12"/>
      <c r="N1143" s="12"/>
      <c r="O1143" s="12"/>
      <c r="P1143" s="12"/>
      <c r="Q1143" s="12"/>
      <c r="R1143" s="12"/>
      <c r="S1143" s="12"/>
      <c r="T1143" s="12"/>
      <c r="U1143" s="12"/>
      <c r="V1143" s="12"/>
      <c r="W1143" s="12"/>
    </row>
    <row r="1144">
      <c r="A1144" s="1"/>
      <c r="B1144" s="15"/>
      <c r="C1144" s="10"/>
      <c r="D1144" s="16"/>
      <c r="E1144" s="1"/>
      <c r="F1144" s="7"/>
      <c r="G1144" s="1"/>
      <c r="H1144" s="12"/>
      <c r="I1144" s="12"/>
      <c r="J1144" s="12"/>
      <c r="K1144" s="12"/>
      <c r="L1144" s="12"/>
      <c r="M1144" s="12"/>
      <c r="N1144" s="12"/>
      <c r="O1144" s="12"/>
      <c r="P1144" s="12"/>
      <c r="Q1144" s="12"/>
      <c r="R1144" s="12"/>
      <c r="S1144" s="12"/>
      <c r="T1144" s="12"/>
      <c r="U1144" s="12"/>
      <c r="V1144" s="12"/>
      <c r="W1144" s="12"/>
    </row>
    <row r="1145">
      <c r="A1145" s="1"/>
      <c r="B1145" s="15"/>
      <c r="C1145" s="10"/>
      <c r="D1145" s="16"/>
      <c r="E1145" s="1"/>
      <c r="F1145" s="7"/>
      <c r="G1145" s="1"/>
      <c r="H1145" s="12"/>
      <c r="I1145" s="12"/>
      <c r="J1145" s="12"/>
      <c r="K1145" s="12"/>
      <c r="L1145" s="12"/>
      <c r="M1145" s="12"/>
      <c r="N1145" s="12"/>
      <c r="O1145" s="12"/>
      <c r="P1145" s="12"/>
      <c r="Q1145" s="12"/>
      <c r="R1145" s="12"/>
      <c r="S1145" s="12"/>
      <c r="T1145" s="12"/>
      <c r="U1145" s="12"/>
      <c r="V1145" s="12"/>
      <c r="W1145" s="12"/>
    </row>
    <row r="1146">
      <c r="A1146" s="1"/>
      <c r="B1146" s="15"/>
      <c r="C1146" s="10"/>
      <c r="D1146" s="16"/>
      <c r="E1146" s="1"/>
      <c r="F1146" s="7"/>
      <c r="G1146" s="1"/>
      <c r="H1146" s="12"/>
      <c r="I1146" s="12"/>
      <c r="J1146" s="12"/>
      <c r="K1146" s="12"/>
      <c r="L1146" s="12"/>
      <c r="M1146" s="12"/>
      <c r="N1146" s="12"/>
      <c r="O1146" s="12"/>
      <c r="P1146" s="12"/>
      <c r="Q1146" s="12"/>
      <c r="R1146" s="12"/>
      <c r="S1146" s="12"/>
      <c r="T1146" s="12"/>
      <c r="U1146" s="12"/>
      <c r="V1146" s="12"/>
      <c r="W1146" s="12"/>
    </row>
    <row r="1147">
      <c r="A1147" s="1"/>
      <c r="B1147" s="15"/>
      <c r="C1147" s="10"/>
      <c r="D1147" s="16"/>
      <c r="E1147" s="1"/>
      <c r="F1147" s="7"/>
      <c r="G1147" s="1"/>
      <c r="H1147" s="12"/>
      <c r="I1147" s="12"/>
      <c r="J1147" s="12"/>
      <c r="K1147" s="12"/>
      <c r="L1147" s="12"/>
      <c r="M1147" s="12"/>
      <c r="N1147" s="12"/>
      <c r="O1147" s="12"/>
      <c r="P1147" s="12"/>
      <c r="Q1147" s="12"/>
      <c r="R1147" s="12"/>
      <c r="S1147" s="12"/>
      <c r="T1147" s="12"/>
      <c r="U1147" s="12"/>
      <c r="V1147" s="12"/>
      <c r="W1147" s="12"/>
    </row>
    <row r="1148">
      <c r="A1148" s="1"/>
      <c r="B1148" s="15"/>
      <c r="C1148" s="10"/>
      <c r="D1148" s="16"/>
      <c r="E1148" s="1"/>
      <c r="F1148" s="7"/>
      <c r="G1148" s="1"/>
      <c r="H1148" s="12"/>
      <c r="I1148" s="12"/>
      <c r="J1148" s="12"/>
      <c r="K1148" s="12"/>
      <c r="L1148" s="12"/>
      <c r="M1148" s="12"/>
      <c r="N1148" s="12"/>
      <c r="O1148" s="12"/>
      <c r="P1148" s="12"/>
      <c r="Q1148" s="12"/>
      <c r="R1148" s="12"/>
      <c r="S1148" s="12"/>
      <c r="T1148" s="12"/>
      <c r="U1148" s="12"/>
      <c r="V1148" s="12"/>
      <c r="W1148" s="12"/>
    </row>
    <row r="1149">
      <c r="A1149" s="1"/>
      <c r="B1149" s="15"/>
      <c r="C1149" s="10"/>
      <c r="D1149" s="16"/>
      <c r="E1149" s="1"/>
      <c r="F1149" s="7"/>
      <c r="G1149" s="1"/>
      <c r="H1149" s="12"/>
      <c r="I1149" s="12"/>
      <c r="J1149" s="12"/>
      <c r="K1149" s="12"/>
      <c r="L1149" s="12"/>
      <c r="M1149" s="12"/>
      <c r="N1149" s="12"/>
      <c r="O1149" s="12"/>
      <c r="P1149" s="12"/>
      <c r="Q1149" s="12"/>
      <c r="R1149" s="12"/>
      <c r="S1149" s="12"/>
      <c r="T1149" s="12"/>
      <c r="U1149" s="12"/>
      <c r="V1149" s="12"/>
      <c r="W1149" s="12"/>
    </row>
    <row r="1150">
      <c r="A1150" s="1"/>
      <c r="B1150" s="15"/>
      <c r="C1150" s="10"/>
      <c r="D1150" s="16"/>
      <c r="E1150" s="1"/>
      <c r="F1150" s="7"/>
      <c r="G1150" s="1"/>
      <c r="H1150" s="12"/>
      <c r="I1150" s="12"/>
      <c r="J1150" s="12"/>
      <c r="K1150" s="12"/>
      <c r="L1150" s="12"/>
      <c r="M1150" s="12"/>
      <c r="N1150" s="12"/>
      <c r="O1150" s="12"/>
      <c r="P1150" s="12"/>
      <c r="Q1150" s="12"/>
      <c r="R1150" s="12"/>
      <c r="S1150" s="12"/>
      <c r="T1150" s="12"/>
      <c r="U1150" s="12"/>
      <c r="V1150" s="12"/>
      <c r="W1150" s="12"/>
    </row>
    <row r="1151">
      <c r="A1151" s="1"/>
      <c r="B1151" s="15"/>
      <c r="C1151" s="10"/>
      <c r="D1151" s="16"/>
      <c r="E1151" s="1"/>
      <c r="F1151" s="7"/>
      <c r="G1151" s="1"/>
      <c r="H1151" s="12"/>
      <c r="I1151" s="12"/>
      <c r="J1151" s="12"/>
      <c r="K1151" s="12"/>
      <c r="L1151" s="12"/>
      <c r="M1151" s="12"/>
      <c r="N1151" s="12"/>
      <c r="O1151" s="12"/>
      <c r="P1151" s="12"/>
      <c r="Q1151" s="12"/>
      <c r="R1151" s="12"/>
      <c r="S1151" s="12"/>
      <c r="T1151" s="12"/>
      <c r="U1151" s="12"/>
      <c r="V1151" s="12"/>
      <c r="W1151" s="12"/>
    </row>
    <row r="1152">
      <c r="A1152" s="1"/>
      <c r="B1152" s="15"/>
      <c r="C1152" s="10"/>
      <c r="D1152" s="16"/>
      <c r="E1152" s="1"/>
      <c r="F1152" s="7"/>
      <c r="G1152" s="1"/>
      <c r="H1152" s="12"/>
      <c r="I1152" s="12"/>
      <c r="J1152" s="12"/>
      <c r="K1152" s="12"/>
      <c r="L1152" s="12"/>
      <c r="M1152" s="12"/>
      <c r="N1152" s="12"/>
      <c r="O1152" s="12"/>
      <c r="P1152" s="12"/>
      <c r="Q1152" s="12"/>
      <c r="R1152" s="12"/>
      <c r="S1152" s="12"/>
      <c r="T1152" s="12"/>
      <c r="U1152" s="12"/>
      <c r="V1152" s="12"/>
      <c r="W1152" s="12"/>
    </row>
    <row r="1153">
      <c r="A1153" s="1"/>
      <c r="B1153" s="15"/>
      <c r="C1153" s="10"/>
      <c r="D1153" s="16"/>
      <c r="E1153" s="1"/>
      <c r="F1153" s="7"/>
      <c r="G1153" s="1"/>
      <c r="H1153" s="12"/>
      <c r="I1153" s="12"/>
      <c r="J1153" s="12"/>
      <c r="K1153" s="12"/>
      <c r="L1153" s="12"/>
      <c r="M1153" s="12"/>
      <c r="N1153" s="12"/>
      <c r="O1153" s="12"/>
      <c r="P1153" s="12"/>
      <c r="Q1153" s="12"/>
      <c r="R1153" s="12"/>
      <c r="S1153" s="12"/>
      <c r="T1153" s="12"/>
      <c r="U1153" s="12"/>
      <c r="V1153" s="12"/>
      <c r="W1153" s="12"/>
    </row>
    <row r="1154">
      <c r="A1154" s="1"/>
      <c r="B1154" s="15"/>
      <c r="C1154" s="10"/>
      <c r="D1154" s="16"/>
      <c r="E1154" s="1"/>
      <c r="F1154" s="7"/>
      <c r="G1154" s="1"/>
      <c r="H1154" s="12"/>
      <c r="I1154" s="12"/>
      <c r="J1154" s="12"/>
      <c r="K1154" s="12"/>
      <c r="L1154" s="12"/>
      <c r="M1154" s="12"/>
      <c r="N1154" s="12"/>
      <c r="O1154" s="12"/>
      <c r="P1154" s="12"/>
      <c r="Q1154" s="12"/>
      <c r="R1154" s="12"/>
      <c r="S1154" s="12"/>
      <c r="T1154" s="12"/>
      <c r="U1154" s="12"/>
      <c r="V1154" s="12"/>
      <c r="W1154" s="12"/>
    </row>
    <row r="1155">
      <c r="A1155" s="1"/>
      <c r="B1155" s="15"/>
      <c r="C1155" s="10"/>
      <c r="D1155" s="16"/>
      <c r="E1155" s="1"/>
      <c r="F1155" s="7"/>
      <c r="G1155" s="1"/>
      <c r="H1155" s="12"/>
      <c r="I1155" s="12"/>
      <c r="J1155" s="12"/>
      <c r="K1155" s="12"/>
      <c r="L1155" s="12"/>
      <c r="M1155" s="12"/>
      <c r="N1155" s="12"/>
      <c r="O1155" s="12"/>
      <c r="P1155" s="12"/>
      <c r="Q1155" s="12"/>
      <c r="R1155" s="12"/>
      <c r="S1155" s="12"/>
      <c r="T1155" s="12"/>
      <c r="U1155" s="12"/>
      <c r="V1155" s="12"/>
      <c r="W1155" s="12"/>
    </row>
    <row r="1156">
      <c r="A1156" s="1"/>
      <c r="B1156" s="15"/>
      <c r="C1156" s="10"/>
      <c r="D1156" s="16"/>
      <c r="E1156" s="1"/>
      <c r="F1156" s="7"/>
      <c r="G1156" s="1"/>
      <c r="H1156" s="12"/>
      <c r="I1156" s="12"/>
      <c r="J1156" s="12"/>
      <c r="K1156" s="12"/>
      <c r="L1156" s="12"/>
      <c r="M1156" s="12"/>
      <c r="N1156" s="12"/>
      <c r="O1156" s="12"/>
      <c r="P1156" s="12"/>
      <c r="Q1156" s="12"/>
      <c r="R1156" s="12"/>
      <c r="S1156" s="12"/>
      <c r="T1156" s="12"/>
      <c r="U1156" s="12"/>
      <c r="V1156" s="12"/>
      <c r="W1156" s="12"/>
    </row>
    <row r="1157">
      <c r="A1157" s="1"/>
      <c r="B1157" s="15"/>
      <c r="C1157" s="10"/>
      <c r="D1157" s="16"/>
      <c r="E1157" s="1"/>
      <c r="F1157" s="7"/>
      <c r="G1157" s="1"/>
      <c r="H1157" s="12"/>
      <c r="I1157" s="12"/>
      <c r="J1157" s="12"/>
      <c r="K1157" s="12"/>
      <c r="L1157" s="12"/>
      <c r="M1157" s="12"/>
      <c r="N1157" s="12"/>
      <c r="O1157" s="12"/>
      <c r="P1157" s="12"/>
      <c r="Q1157" s="12"/>
      <c r="R1157" s="12"/>
      <c r="S1157" s="12"/>
      <c r="T1157" s="12"/>
      <c r="U1157" s="12"/>
      <c r="V1157" s="12"/>
      <c r="W1157" s="12"/>
    </row>
    <row r="1158">
      <c r="A1158" s="1"/>
      <c r="B1158" s="15"/>
      <c r="C1158" s="10"/>
      <c r="D1158" s="16"/>
      <c r="E1158" s="1"/>
      <c r="F1158" s="7"/>
      <c r="G1158" s="1"/>
      <c r="H1158" s="12"/>
      <c r="I1158" s="12"/>
      <c r="J1158" s="12"/>
      <c r="K1158" s="12"/>
      <c r="L1158" s="12"/>
      <c r="M1158" s="12"/>
      <c r="N1158" s="12"/>
      <c r="O1158" s="12"/>
      <c r="P1158" s="12"/>
      <c r="Q1158" s="12"/>
      <c r="R1158" s="12"/>
      <c r="S1158" s="12"/>
      <c r="T1158" s="12"/>
      <c r="U1158" s="12"/>
      <c r="V1158" s="12"/>
      <c r="W1158" s="12"/>
    </row>
    <row r="1159">
      <c r="A1159" s="1"/>
      <c r="B1159" s="15"/>
      <c r="C1159" s="10"/>
      <c r="D1159" s="16"/>
      <c r="E1159" s="1"/>
      <c r="F1159" s="7"/>
      <c r="G1159" s="1"/>
      <c r="H1159" s="12"/>
      <c r="I1159" s="12"/>
      <c r="J1159" s="12"/>
      <c r="K1159" s="12"/>
      <c r="L1159" s="12"/>
      <c r="M1159" s="12"/>
      <c r="N1159" s="12"/>
      <c r="O1159" s="12"/>
      <c r="P1159" s="12"/>
      <c r="Q1159" s="12"/>
      <c r="R1159" s="12"/>
      <c r="S1159" s="12"/>
      <c r="T1159" s="12"/>
      <c r="U1159" s="12"/>
      <c r="V1159" s="12"/>
      <c r="W1159" s="12"/>
    </row>
    <row r="1160">
      <c r="A1160" s="1"/>
      <c r="B1160" s="15"/>
      <c r="C1160" s="10"/>
      <c r="D1160" s="16"/>
      <c r="E1160" s="1"/>
      <c r="F1160" s="7"/>
      <c r="G1160" s="1"/>
      <c r="H1160" s="12"/>
      <c r="I1160" s="12"/>
      <c r="J1160" s="12"/>
      <c r="K1160" s="12"/>
      <c r="L1160" s="12"/>
      <c r="M1160" s="12"/>
      <c r="N1160" s="12"/>
      <c r="O1160" s="12"/>
      <c r="P1160" s="12"/>
      <c r="Q1160" s="12"/>
      <c r="R1160" s="12"/>
      <c r="S1160" s="12"/>
      <c r="T1160" s="12"/>
      <c r="U1160" s="12"/>
      <c r="V1160" s="12"/>
      <c r="W1160" s="12"/>
    </row>
    <row r="1161">
      <c r="A1161" s="1"/>
      <c r="B1161" s="15"/>
      <c r="C1161" s="10"/>
      <c r="D1161" s="16"/>
      <c r="E1161" s="1"/>
      <c r="F1161" s="7"/>
      <c r="G1161" s="1"/>
      <c r="H1161" s="12"/>
      <c r="I1161" s="12"/>
      <c r="J1161" s="12"/>
      <c r="K1161" s="12"/>
      <c r="L1161" s="12"/>
      <c r="M1161" s="12"/>
      <c r="N1161" s="12"/>
      <c r="O1161" s="12"/>
      <c r="P1161" s="12"/>
      <c r="Q1161" s="12"/>
      <c r="R1161" s="12"/>
      <c r="S1161" s="12"/>
      <c r="T1161" s="12"/>
      <c r="U1161" s="12"/>
      <c r="V1161" s="12"/>
      <c r="W1161" s="12"/>
    </row>
    <row r="1162">
      <c r="A1162" s="1"/>
      <c r="B1162" s="15"/>
      <c r="C1162" s="10"/>
      <c r="D1162" s="16"/>
      <c r="E1162" s="1"/>
      <c r="F1162" s="7"/>
      <c r="G1162" s="1"/>
      <c r="H1162" s="12"/>
      <c r="I1162" s="12"/>
      <c r="J1162" s="12"/>
      <c r="K1162" s="12"/>
      <c r="L1162" s="12"/>
      <c r="M1162" s="12"/>
      <c r="N1162" s="12"/>
      <c r="O1162" s="12"/>
      <c r="P1162" s="12"/>
      <c r="Q1162" s="12"/>
      <c r="R1162" s="12"/>
      <c r="S1162" s="12"/>
      <c r="T1162" s="12"/>
      <c r="U1162" s="12"/>
      <c r="V1162" s="12"/>
      <c r="W1162" s="12"/>
    </row>
    <row r="1163">
      <c r="A1163" s="1"/>
      <c r="B1163" s="15"/>
      <c r="C1163" s="10"/>
      <c r="D1163" s="16"/>
      <c r="E1163" s="1"/>
      <c r="F1163" s="7"/>
      <c r="G1163" s="1"/>
      <c r="H1163" s="12"/>
      <c r="I1163" s="12"/>
      <c r="J1163" s="12"/>
      <c r="K1163" s="12"/>
      <c r="L1163" s="12"/>
      <c r="M1163" s="12"/>
      <c r="N1163" s="12"/>
      <c r="O1163" s="12"/>
      <c r="P1163" s="12"/>
      <c r="Q1163" s="12"/>
      <c r="R1163" s="12"/>
      <c r="S1163" s="12"/>
      <c r="T1163" s="12"/>
      <c r="U1163" s="12"/>
      <c r="V1163" s="12"/>
      <c r="W1163" s="12"/>
    </row>
    <row r="1164">
      <c r="A1164" s="1"/>
      <c r="B1164" s="15"/>
      <c r="C1164" s="10"/>
      <c r="D1164" s="16"/>
      <c r="E1164" s="1"/>
      <c r="F1164" s="7"/>
      <c r="G1164" s="1"/>
      <c r="H1164" s="12"/>
      <c r="I1164" s="12"/>
      <c r="J1164" s="12"/>
      <c r="K1164" s="12"/>
      <c r="L1164" s="12"/>
      <c r="M1164" s="12"/>
      <c r="N1164" s="12"/>
      <c r="O1164" s="12"/>
      <c r="P1164" s="12"/>
      <c r="Q1164" s="12"/>
      <c r="R1164" s="12"/>
      <c r="S1164" s="12"/>
      <c r="T1164" s="12"/>
      <c r="U1164" s="12"/>
      <c r="V1164" s="12"/>
      <c r="W1164" s="12"/>
    </row>
    <row r="1165">
      <c r="A1165" s="1"/>
      <c r="B1165" s="15"/>
      <c r="C1165" s="10"/>
      <c r="D1165" s="16"/>
      <c r="E1165" s="1"/>
      <c r="F1165" s="7"/>
      <c r="G1165" s="1"/>
      <c r="H1165" s="12"/>
      <c r="I1165" s="12"/>
      <c r="J1165" s="12"/>
      <c r="K1165" s="12"/>
      <c r="L1165" s="12"/>
      <c r="M1165" s="12"/>
      <c r="N1165" s="12"/>
      <c r="O1165" s="12"/>
      <c r="P1165" s="12"/>
      <c r="Q1165" s="12"/>
      <c r="R1165" s="12"/>
      <c r="S1165" s="12"/>
      <c r="T1165" s="12"/>
      <c r="U1165" s="12"/>
      <c r="V1165" s="12"/>
      <c r="W1165" s="12"/>
    </row>
    <row r="1166">
      <c r="A1166" s="1"/>
      <c r="B1166" s="15"/>
      <c r="C1166" s="10"/>
      <c r="D1166" s="16"/>
      <c r="E1166" s="1"/>
      <c r="F1166" s="7"/>
      <c r="G1166" s="1"/>
      <c r="H1166" s="12"/>
      <c r="I1166" s="12"/>
      <c r="J1166" s="12"/>
      <c r="K1166" s="12"/>
      <c r="L1166" s="12"/>
      <c r="M1166" s="12"/>
      <c r="N1166" s="12"/>
      <c r="O1166" s="12"/>
      <c r="P1166" s="12"/>
      <c r="Q1166" s="12"/>
      <c r="R1166" s="12"/>
      <c r="S1166" s="12"/>
      <c r="T1166" s="12"/>
      <c r="U1166" s="12"/>
      <c r="V1166" s="12"/>
      <c r="W1166" s="12"/>
    </row>
    <row r="1167">
      <c r="A1167" s="1"/>
      <c r="B1167" s="15"/>
      <c r="C1167" s="10"/>
      <c r="D1167" s="16"/>
      <c r="E1167" s="1"/>
      <c r="F1167" s="7"/>
      <c r="G1167" s="1"/>
      <c r="H1167" s="12"/>
      <c r="I1167" s="12"/>
      <c r="J1167" s="12"/>
      <c r="K1167" s="12"/>
      <c r="L1167" s="12"/>
      <c r="M1167" s="12"/>
      <c r="N1167" s="12"/>
      <c r="O1167" s="12"/>
      <c r="P1167" s="12"/>
      <c r="Q1167" s="12"/>
      <c r="R1167" s="12"/>
      <c r="S1167" s="12"/>
      <c r="T1167" s="12"/>
      <c r="U1167" s="12"/>
      <c r="V1167" s="12"/>
      <c r="W1167" s="12"/>
    </row>
    <row r="1168">
      <c r="A1168" s="1"/>
      <c r="B1168" s="15"/>
      <c r="C1168" s="10"/>
      <c r="D1168" s="16"/>
      <c r="E1168" s="1"/>
      <c r="F1168" s="7"/>
      <c r="G1168" s="1"/>
      <c r="H1168" s="12"/>
      <c r="I1168" s="12"/>
      <c r="J1168" s="12"/>
      <c r="K1168" s="12"/>
      <c r="L1168" s="12"/>
      <c r="M1168" s="12"/>
      <c r="N1168" s="12"/>
      <c r="O1168" s="12"/>
      <c r="P1168" s="12"/>
      <c r="Q1168" s="12"/>
      <c r="R1168" s="12"/>
      <c r="S1168" s="12"/>
      <c r="T1168" s="12"/>
      <c r="U1168" s="12"/>
      <c r="V1168" s="12"/>
      <c r="W1168" s="12"/>
    </row>
    <row r="1169">
      <c r="A1169" s="1"/>
      <c r="B1169" s="15"/>
      <c r="C1169" s="10"/>
      <c r="D1169" s="16"/>
      <c r="E1169" s="1"/>
      <c r="F1169" s="7"/>
      <c r="G1169" s="1"/>
      <c r="H1169" s="12"/>
      <c r="I1169" s="12"/>
      <c r="J1169" s="12"/>
      <c r="K1169" s="12"/>
      <c r="L1169" s="12"/>
      <c r="M1169" s="12"/>
      <c r="N1169" s="12"/>
      <c r="O1169" s="12"/>
      <c r="P1169" s="12"/>
      <c r="Q1169" s="12"/>
      <c r="R1169" s="12"/>
      <c r="S1169" s="12"/>
      <c r="T1169" s="12"/>
      <c r="U1169" s="12"/>
      <c r="V1169" s="12"/>
      <c r="W1169" s="12"/>
    </row>
    <row r="1170">
      <c r="A1170" s="1"/>
      <c r="B1170" s="15"/>
      <c r="C1170" s="10"/>
      <c r="D1170" s="16"/>
      <c r="E1170" s="1"/>
      <c r="F1170" s="7"/>
      <c r="G1170" s="1"/>
      <c r="H1170" s="12"/>
      <c r="I1170" s="12"/>
      <c r="J1170" s="12"/>
      <c r="K1170" s="12"/>
      <c r="L1170" s="12"/>
      <c r="M1170" s="12"/>
      <c r="N1170" s="12"/>
      <c r="O1170" s="12"/>
      <c r="P1170" s="12"/>
      <c r="Q1170" s="12"/>
      <c r="R1170" s="12"/>
      <c r="S1170" s="12"/>
      <c r="T1170" s="12"/>
      <c r="U1170" s="12"/>
      <c r="V1170" s="12"/>
      <c r="W1170" s="12"/>
    </row>
    <row r="1171">
      <c r="A1171" s="1"/>
      <c r="B1171" s="15"/>
      <c r="C1171" s="10"/>
      <c r="D1171" s="16"/>
      <c r="E1171" s="1"/>
      <c r="F1171" s="7"/>
      <c r="G1171" s="1"/>
      <c r="H1171" s="12"/>
      <c r="I1171" s="12"/>
      <c r="J1171" s="12"/>
      <c r="K1171" s="12"/>
      <c r="L1171" s="12"/>
      <c r="M1171" s="12"/>
      <c r="N1171" s="12"/>
      <c r="O1171" s="12"/>
      <c r="P1171" s="12"/>
      <c r="Q1171" s="12"/>
      <c r="R1171" s="12"/>
      <c r="S1171" s="12"/>
      <c r="T1171" s="12"/>
      <c r="U1171" s="12"/>
      <c r="V1171" s="12"/>
      <c r="W1171" s="12"/>
    </row>
    <row r="1172">
      <c r="A1172" s="1"/>
      <c r="B1172" s="15"/>
      <c r="C1172" s="10"/>
      <c r="D1172" s="16"/>
      <c r="E1172" s="1"/>
      <c r="F1172" s="7"/>
      <c r="G1172" s="1"/>
      <c r="H1172" s="12"/>
      <c r="I1172" s="12"/>
      <c r="J1172" s="12"/>
      <c r="K1172" s="12"/>
      <c r="L1172" s="12"/>
      <c r="M1172" s="12"/>
      <c r="N1172" s="12"/>
      <c r="O1172" s="12"/>
      <c r="P1172" s="12"/>
      <c r="Q1172" s="12"/>
      <c r="R1172" s="12"/>
      <c r="S1172" s="12"/>
      <c r="T1172" s="12"/>
      <c r="U1172" s="12"/>
      <c r="V1172" s="12"/>
      <c r="W1172" s="12"/>
    </row>
    <row r="1173">
      <c r="A1173" s="1"/>
      <c r="B1173" s="15"/>
      <c r="C1173" s="10"/>
      <c r="D1173" s="16"/>
      <c r="E1173" s="1"/>
      <c r="F1173" s="7"/>
      <c r="G1173" s="1"/>
      <c r="H1173" s="12"/>
      <c r="I1173" s="12"/>
      <c r="J1173" s="12"/>
      <c r="K1173" s="12"/>
      <c r="L1173" s="12"/>
      <c r="M1173" s="12"/>
      <c r="N1173" s="12"/>
      <c r="O1173" s="12"/>
      <c r="P1173" s="12"/>
      <c r="Q1173" s="12"/>
      <c r="R1173" s="12"/>
      <c r="S1173" s="12"/>
      <c r="T1173" s="12"/>
      <c r="U1173" s="12"/>
      <c r="V1173" s="12"/>
      <c r="W1173" s="12"/>
    </row>
    <row r="1174">
      <c r="A1174" s="1"/>
      <c r="B1174" s="15"/>
      <c r="C1174" s="10"/>
      <c r="D1174" s="16"/>
      <c r="E1174" s="1"/>
      <c r="F1174" s="7"/>
      <c r="G1174" s="1"/>
      <c r="H1174" s="12"/>
      <c r="I1174" s="12"/>
      <c r="J1174" s="12"/>
      <c r="K1174" s="12"/>
      <c r="L1174" s="12"/>
      <c r="M1174" s="12"/>
      <c r="N1174" s="12"/>
      <c r="O1174" s="12"/>
      <c r="P1174" s="12"/>
      <c r="Q1174" s="12"/>
      <c r="R1174" s="12"/>
      <c r="S1174" s="12"/>
      <c r="T1174" s="12"/>
      <c r="U1174" s="12"/>
      <c r="V1174" s="12"/>
      <c r="W1174" s="12"/>
    </row>
    <row r="1175">
      <c r="A1175" s="1"/>
      <c r="B1175" s="15"/>
      <c r="C1175" s="10"/>
      <c r="D1175" s="16"/>
      <c r="E1175" s="1"/>
      <c r="F1175" s="7"/>
      <c r="G1175" s="1"/>
      <c r="H1175" s="12"/>
      <c r="I1175" s="12"/>
      <c r="J1175" s="12"/>
      <c r="K1175" s="12"/>
      <c r="L1175" s="12"/>
      <c r="M1175" s="12"/>
      <c r="N1175" s="12"/>
      <c r="O1175" s="12"/>
      <c r="P1175" s="12"/>
      <c r="Q1175" s="12"/>
      <c r="R1175" s="12"/>
      <c r="S1175" s="12"/>
      <c r="T1175" s="12"/>
      <c r="U1175" s="12"/>
      <c r="V1175" s="12"/>
      <c r="W1175" s="12"/>
    </row>
    <row r="1176">
      <c r="A1176" s="1"/>
      <c r="B1176" s="15"/>
      <c r="C1176" s="10"/>
      <c r="D1176" s="16"/>
      <c r="E1176" s="1"/>
      <c r="F1176" s="7"/>
      <c r="G1176" s="1"/>
      <c r="H1176" s="12"/>
      <c r="I1176" s="12"/>
      <c r="J1176" s="12"/>
      <c r="K1176" s="12"/>
      <c r="L1176" s="12"/>
      <c r="M1176" s="12"/>
      <c r="N1176" s="12"/>
      <c r="O1176" s="12"/>
      <c r="P1176" s="12"/>
      <c r="Q1176" s="12"/>
      <c r="R1176" s="12"/>
      <c r="S1176" s="12"/>
      <c r="T1176" s="12"/>
      <c r="U1176" s="12"/>
      <c r="V1176" s="12"/>
      <c r="W1176" s="12"/>
    </row>
    <row r="1177">
      <c r="A1177" s="1"/>
      <c r="B1177" s="15"/>
      <c r="C1177" s="10"/>
      <c r="D1177" s="16"/>
      <c r="E1177" s="1"/>
      <c r="F1177" s="7"/>
      <c r="G1177" s="1"/>
      <c r="H1177" s="12"/>
      <c r="I1177" s="12"/>
      <c r="J1177" s="12"/>
      <c r="K1177" s="12"/>
      <c r="L1177" s="12"/>
      <c r="M1177" s="12"/>
      <c r="N1177" s="12"/>
      <c r="O1177" s="12"/>
      <c r="P1177" s="12"/>
      <c r="Q1177" s="12"/>
      <c r="R1177" s="12"/>
      <c r="S1177" s="12"/>
      <c r="T1177" s="12"/>
      <c r="U1177" s="12"/>
      <c r="V1177" s="12"/>
      <c r="W1177" s="12"/>
    </row>
    <row r="1178">
      <c r="A1178" s="1"/>
      <c r="B1178" s="15"/>
      <c r="C1178" s="10"/>
      <c r="D1178" s="16"/>
      <c r="E1178" s="1"/>
      <c r="F1178" s="7"/>
      <c r="G1178" s="1"/>
      <c r="H1178" s="12"/>
      <c r="I1178" s="12"/>
      <c r="J1178" s="12"/>
      <c r="K1178" s="12"/>
      <c r="L1178" s="12"/>
      <c r="M1178" s="12"/>
      <c r="N1178" s="12"/>
      <c r="O1178" s="12"/>
      <c r="P1178" s="12"/>
      <c r="Q1178" s="12"/>
      <c r="R1178" s="12"/>
      <c r="S1178" s="12"/>
      <c r="T1178" s="12"/>
      <c r="U1178" s="12"/>
      <c r="V1178" s="12"/>
      <c r="W1178" s="12"/>
    </row>
    <row r="1179">
      <c r="A1179" s="1"/>
      <c r="B1179" s="15"/>
      <c r="C1179" s="10"/>
      <c r="D1179" s="16"/>
      <c r="E1179" s="1"/>
      <c r="F1179" s="7"/>
      <c r="G1179" s="1"/>
      <c r="H1179" s="12"/>
      <c r="I1179" s="12"/>
      <c r="J1179" s="12"/>
      <c r="K1179" s="12"/>
      <c r="L1179" s="12"/>
      <c r="M1179" s="12"/>
      <c r="N1179" s="12"/>
      <c r="O1179" s="12"/>
      <c r="P1179" s="12"/>
      <c r="Q1179" s="12"/>
      <c r="R1179" s="12"/>
      <c r="S1179" s="12"/>
      <c r="T1179" s="12"/>
      <c r="U1179" s="12"/>
      <c r="V1179" s="12"/>
      <c r="W1179" s="12"/>
    </row>
    <row r="1180">
      <c r="A1180" s="1"/>
      <c r="B1180" s="15"/>
      <c r="C1180" s="10"/>
      <c r="D1180" s="16"/>
      <c r="E1180" s="1"/>
      <c r="F1180" s="7"/>
      <c r="G1180" s="1"/>
      <c r="H1180" s="12"/>
      <c r="I1180" s="12"/>
      <c r="J1180" s="12"/>
      <c r="K1180" s="12"/>
      <c r="L1180" s="12"/>
      <c r="M1180" s="12"/>
      <c r="N1180" s="12"/>
      <c r="O1180" s="12"/>
      <c r="P1180" s="12"/>
      <c r="Q1180" s="12"/>
      <c r="R1180" s="12"/>
      <c r="S1180" s="12"/>
      <c r="T1180" s="12"/>
      <c r="U1180" s="12"/>
      <c r="V1180" s="12"/>
      <c r="W1180" s="12"/>
    </row>
    <row r="1181">
      <c r="A1181" s="1"/>
      <c r="B1181" s="15"/>
      <c r="C1181" s="10"/>
      <c r="D1181" s="16"/>
      <c r="E1181" s="1"/>
      <c r="F1181" s="7"/>
      <c r="G1181" s="1"/>
      <c r="H1181" s="12"/>
      <c r="I1181" s="12"/>
      <c r="J1181" s="12"/>
      <c r="K1181" s="12"/>
      <c r="L1181" s="12"/>
      <c r="M1181" s="12"/>
      <c r="N1181" s="12"/>
      <c r="O1181" s="12"/>
      <c r="P1181" s="12"/>
      <c r="Q1181" s="12"/>
      <c r="R1181" s="12"/>
      <c r="S1181" s="12"/>
      <c r="T1181" s="12"/>
      <c r="U1181" s="12"/>
      <c r="V1181" s="12"/>
      <c r="W1181" s="12"/>
    </row>
    <row r="1182">
      <c r="A1182" s="1"/>
      <c r="B1182" s="15"/>
      <c r="C1182" s="10"/>
      <c r="D1182" s="16"/>
      <c r="E1182" s="1"/>
      <c r="F1182" s="7"/>
      <c r="G1182" s="1"/>
      <c r="H1182" s="12"/>
      <c r="I1182" s="12"/>
      <c r="J1182" s="12"/>
      <c r="K1182" s="12"/>
      <c r="L1182" s="12"/>
      <c r="M1182" s="12"/>
      <c r="N1182" s="12"/>
      <c r="O1182" s="12"/>
      <c r="P1182" s="12"/>
      <c r="Q1182" s="12"/>
      <c r="R1182" s="12"/>
      <c r="S1182" s="12"/>
      <c r="T1182" s="12"/>
      <c r="U1182" s="12"/>
      <c r="V1182" s="12"/>
      <c r="W1182" s="12"/>
    </row>
    <row r="1183">
      <c r="A1183" s="1"/>
      <c r="B1183" s="15"/>
      <c r="C1183" s="10"/>
      <c r="D1183" s="16"/>
      <c r="E1183" s="1"/>
      <c r="F1183" s="7"/>
      <c r="G1183" s="1"/>
      <c r="H1183" s="12"/>
      <c r="I1183" s="12"/>
      <c r="J1183" s="12"/>
      <c r="K1183" s="12"/>
      <c r="L1183" s="12"/>
      <c r="M1183" s="12"/>
      <c r="N1183" s="12"/>
      <c r="O1183" s="12"/>
      <c r="P1183" s="12"/>
      <c r="Q1183" s="12"/>
      <c r="R1183" s="12"/>
      <c r="S1183" s="12"/>
      <c r="T1183" s="12"/>
      <c r="U1183" s="12"/>
      <c r="V1183" s="12"/>
      <c r="W1183" s="12"/>
    </row>
    <row r="1184">
      <c r="A1184" s="1"/>
      <c r="B1184" s="15"/>
      <c r="C1184" s="10"/>
      <c r="D1184" s="16"/>
      <c r="E1184" s="1"/>
      <c r="F1184" s="7"/>
      <c r="G1184" s="1"/>
      <c r="H1184" s="12"/>
      <c r="I1184" s="12"/>
      <c r="J1184" s="12"/>
      <c r="K1184" s="12"/>
      <c r="L1184" s="12"/>
      <c r="M1184" s="12"/>
      <c r="N1184" s="12"/>
      <c r="O1184" s="12"/>
      <c r="P1184" s="12"/>
      <c r="Q1184" s="12"/>
      <c r="R1184" s="12"/>
      <c r="S1184" s="12"/>
      <c r="T1184" s="12"/>
      <c r="U1184" s="12"/>
      <c r="V1184" s="12"/>
      <c r="W1184" s="12"/>
    </row>
    <row r="1185">
      <c r="A1185" s="1"/>
      <c r="B1185" s="15"/>
      <c r="C1185" s="10"/>
      <c r="D1185" s="16"/>
      <c r="E1185" s="1"/>
      <c r="F1185" s="7"/>
      <c r="G1185" s="1"/>
      <c r="H1185" s="12"/>
      <c r="I1185" s="12"/>
      <c r="J1185" s="12"/>
      <c r="K1185" s="12"/>
      <c r="L1185" s="12"/>
      <c r="M1185" s="12"/>
      <c r="N1185" s="12"/>
      <c r="O1185" s="12"/>
      <c r="P1185" s="12"/>
      <c r="Q1185" s="12"/>
      <c r="R1185" s="12"/>
      <c r="S1185" s="12"/>
      <c r="T1185" s="12"/>
      <c r="U1185" s="12"/>
      <c r="V1185" s="12"/>
      <c r="W1185" s="12"/>
    </row>
    <row r="1186">
      <c r="A1186" s="1"/>
      <c r="B1186" s="15"/>
      <c r="C1186" s="10"/>
      <c r="D1186" s="16"/>
      <c r="E1186" s="1"/>
      <c r="F1186" s="7"/>
      <c r="G1186" s="1"/>
      <c r="H1186" s="12"/>
      <c r="I1186" s="12"/>
      <c r="J1186" s="12"/>
      <c r="K1186" s="12"/>
      <c r="L1186" s="12"/>
      <c r="M1186" s="12"/>
      <c r="N1186" s="12"/>
      <c r="O1186" s="12"/>
      <c r="P1186" s="12"/>
      <c r="Q1186" s="12"/>
      <c r="R1186" s="12"/>
      <c r="S1186" s="12"/>
      <c r="T1186" s="12"/>
      <c r="U1186" s="12"/>
      <c r="V1186" s="12"/>
      <c r="W1186" s="12"/>
    </row>
    <row r="1187">
      <c r="A1187" s="1"/>
      <c r="B1187" s="15"/>
      <c r="C1187" s="10"/>
      <c r="D1187" s="16"/>
      <c r="E1187" s="1"/>
      <c r="F1187" s="7"/>
      <c r="G1187" s="1"/>
      <c r="H1187" s="12"/>
      <c r="I1187" s="12"/>
      <c r="J1187" s="12"/>
      <c r="K1187" s="12"/>
      <c r="L1187" s="12"/>
      <c r="M1187" s="12"/>
      <c r="N1187" s="12"/>
      <c r="O1187" s="12"/>
      <c r="P1187" s="12"/>
      <c r="Q1187" s="12"/>
      <c r="R1187" s="12"/>
      <c r="S1187" s="12"/>
      <c r="T1187" s="12"/>
      <c r="U1187" s="12"/>
      <c r="V1187" s="12"/>
      <c r="W1187" s="12"/>
    </row>
    <row r="1188">
      <c r="A1188" s="1"/>
      <c r="B1188" s="15"/>
      <c r="C1188" s="10"/>
      <c r="D1188" s="16"/>
      <c r="E1188" s="1"/>
      <c r="F1188" s="7"/>
      <c r="G1188" s="1"/>
      <c r="H1188" s="12"/>
      <c r="I1188" s="12"/>
      <c r="J1188" s="12"/>
      <c r="K1188" s="12"/>
      <c r="L1188" s="12"/>
      <c r="M1188" s="12"/>
      <c r="N1188" s="12"/>
      <c r="O1188" s="12"/>
      <c r="P1188" s="12"/>
      <c r="Q1188" s="12"/>
      <c r="R1188" s="12"/>
      <c r="S1188" s="12"/>
      <c r="T1188" s="12"/>
      <c r="U1188" s="12"/>
      <c r="V1188" s="12"/>
      <c r="W1188" s="12"/>
    </row>
    <row r="1189">
      <c r="A1189" s="1"/>
      <c r="B1189" s="15"/>
      <c r="C1189" s="10"/>
      <c r="D1189" s="16"/>
      <c r="E1189" s="1"/>
      <c r="F1189" s="7"/>
      <c r="G1189" s="1"/>
      <c r="H1189" s="12"/>
      <c r="I1189" s="12"/>
      <c r="J1189" s="12"/>
      <c r="K1189" s="12"/>
      <c r="L1189" s="12"/>
      <c r="M1189" s="12"/>
      <c r="N1189" s="12"/>
      <c r="O1189" s="12"/>
      <c r="P1189" s="12"/>
      <c r="Q1189" s="12"/>
      <c r="R1189" s="12"/>
      <c r="S1189" s="12"/>
      <c r="T1189" s="12"/>
      <c r="U1189" s="12"/>
      <c r="V1189" s="12"/>
      <c r="W1189" s="12"/>
    </row>
    <row r="1190">
      <c r="A1190" s="1"/>
      <c r="B1190" s="15"/>
      <c r="C1190" s="10"/>
      <c r="D1190" s="16"/>
      <c r="E1190" s="1"/>
      <c r="F1190" s="7"/>
      <c r="G1190" s="1"/>
      <c r="H1190" s="12"/>
      <c r="I1190" s="12"/>
      <c r="J1190" s="12"/>
      <c r="K1190" s="12"/>
      <c r="L1190" s="12"/>
      <c r="M1190" s="12"/>
      <c r="N1190" s="12"/>
      <c r="O1190" s="12"/>
      <c r="P1190" s="12"/>
      <c r="Q1190" s="12"/>
      <c r="R1190" s="12"/>
      <c r="S1190" s="12"/>
      <c r="T1190" s="12"/>
      <c r="U1190" s="12"/>
      <c r="V1190" s="12"/>
      <c r="W1190" s="12"/>
    </row>
    <row r="1191">
      <c r="A1191" s="1"/>
      <c r="B1191" s="15"/>
      <c r="C1191" s="10"/>
      <c r="D1191" s="16"/>
      <c r="E1191" s="1"/>
      <c r="F1191" s="7"/>
      <c r="G1191" s="1"/>
      <c r="H1191" s="12"/>
      <c r="I1191" s="12"/>
      <c r="J1191" s="12"/>
      <c r="K1191" s="12"/>
      <c r="L1191" s="12"/>
      <c r="M1191" s="12"/>
      <c r="N1191" s="12"/>
      <c r="O1191" s="12"/>
      <c r="P1191" s="12"/>
      <c r="Q1191" s="12"/>
      <c r="R1191" s="12"/>
      <c r="S1191" s="12"/>
      <c r="T1191" s="12"/>
      <c r="U1191" s="12"/>
      <c r="V1191" s="12"/>
      <c r="W1191" s="12"/>
    </row>
    <row r="1192">
      <c r="A1192" s="1"/>
      <c r="B1192" s="15"/>
      <c r="C1192" s="10"/>
      <c r="D1192" s="16"/>
      <c r="E1192" s="1"/>
      <c r="F1192" s="7"/>
      <c r="G1192" s="1"/>
      <c r="H1192" s="12"/>
      <c r="I1192" s="12"/>
      <c r="J1192" s="12"/>
      <c r="K1192" s="12"/>
      <c r="L1192" s="12"/>
      <c r="M1192" s="12"/>
      <c r="N1192" s="12"/>
      <c r="O1192" s="12"/>
      <c r="P1192" s="12"/>
      <c r="Q1192" s="12"/>
      <c r="R1192" s="12"/>
      <c r="S1192" s="12"/>
      <c r="T1192" s="12"/>
      <c r="U1192" s="12"/>
      <c r="V1192" s="12"/>
      <c r="W1192" s="12"/>
    </row>
    <row r="1193">
      <c r="A1193" s="1"/>
      <c r="B1193" s="15"/>
      <c r="C1193" s="10"/>
      <c r="D1193" s="16"/>
      <c r="E1193" s="1"/>
      <c r="F1193" s="7"/>
      <c r="G1193" s="1"/>
      <c r="H1193" s="12"/>
      <c r="I1193" s="12"/>
      <c r="J1193" s="12"/>
      <c r="K1193" s="12"/>
      <c r="L1193" s="12"/>
      <c r="M1193" s="12"/>
      <c r="N1193" s="12"/>
      <c r="O1193" s="12"/>
      <c r="P1193" s="12"/>
      <c r="Q1193" s="12"/>
      <c r="R1193" s="12"/>
      <c r="S1193" s="12"/>
      <c r="T1193" s="12"/>
      <c r="U1193" s="12"/>
      <c r="V1193" s="12"/>
      <c r="W1193" s="12"/>
    </row>
    <row r="1194">
      <c r="A1194" s="1"/>
      <c r="B1194" s="15"/>
      <c r="C1194" s="10"/>
      <c r="D1194" s="16"/>
      <c r="E1194" s="1"/>
      <c r="F1194" s="7"/>
      <c r="G1194" s="1"/>
      <c r="H1194" s="12"/>
      <c r="I1194" s="12"/>
      <c r="J1194" s="12"/>
      <c r="K1194" s="12"/>
      <c r="L1194" s="12"/>
      <c r="M1194" s="12"/>
      <c r="N1194" s="12"/>
      <c r="O1194" s="12"/>
      <c r="P1194" s="12"/>
      <c r="Q1194" s="12"/>
      <c r="R1194" s="12"/>
      <c r="S1194" s="12"/>
      <c r="T1194" s="12"/>
      <c r="U1194" s="12"/>
      <c r="V1194" s="12"/>
      <c r="W1194" s="12"/>
    </row>
    <row r="1195">
      <c r="A1195" s="1"/>
      <c r="B1195" s="15"/>
      <c r="C1195" s="10"/>
      <c r="D1195" s="16"/>
      <c r="E1195" s="1"/>
      <c r="F1195" s="7"/>
      <c r="G1195" s="1"/>
      <c r="H1195" s="12"/>
      <c r="I1195" s="12"/>
      <c r="J1195" s="12"/>
      <c r="K1195" s="12"/>
      <c r="L1195" s="12"/>
      <c r="M1195" s="12"/>
      <c r="N1195" s="12"/>
      <c r="O1195" s="12"/>
      <c r="P1195" s="12"/>
      <c r="Q1195" s="12"/>
      <c r="R1195" s="12"/>
      <c r="S1195" s="12"/>
      <c r="T1195" s="12"/>
      <c r="U1195" s="12"/>
      <c r="V1195" s="12"/>
      <c r="W1195" s="12"/>
    </row>
    <row r="1196">
      <c r="A1196" s="1"/>
      <c r="B1196" s="15"/>
      <c r="C1196" s="10"/>
      <c r="D1196" s="16"/>
      <c r="E1196" s="1"/>
      <c r="F1196" s="7"/>
      <c r="G1196" s="1"/>
      <c r="H1196" s="12"/>
      <c r="I1196" s="12"/>
      <c r="J1196" s="12"/>
      <c r="K1196" s="12"/>
      <c r="L1196" s="12"/>
      <c r="M1196" s="12"/>
      <c r="N1196" s="12"/>
      <c r="O1196" s="12"/>
      <c r="P1196" s="12"/>
      <c r="Q1196" s="12"/>
      <c r="R1196" s="12"/>
      <c r="S1196" s="12"/>
      <c r="T1196" s="12"/>
      <c r="U1196" s="12"/>
      <c r="V1196" s="12"/>
      <c r="W1196" s="12"/>
    </row>
    <row r="1197">
      <c r="A1197" s="1"/>
      <c r="B1197" s="15"/>
      <c r="C1197" s="10"/>
      <c r="D1197" s="16"/>
      <c r="E1197" s="1"/>
      <c r="F1197" s="7"/>
      <c r="G1197" s="1"/>
      <c r="H1197" s="12"/>
      <c r="I1197" s="12"/>
      <c r="J1197" s="12"/>
      <c r="K1197" s="12"/>
      <c r="L1197" s="12"/>
      <c r="M1197" s="12"/>
      <c r="N1197" s="12"/>
      <c r="O1197" s="12"/>
      <c r="P1197" s="12"/>
      <c r="Q1197" s="12"/>
      <c r="R1197" s="12"/>
      <c r="S1197" s="12"/>
      <c r="T1197" s="12"/>
      <c r="U1197" s="12"/>
      <c r="V1197" s="12"/>
      <c r="W1197" s="12"/>
    </row>
    <row r="1198">
      <c r="A1198" s="1"/>
      <c r="B1198" s="15"/>
      <c r="C1198" s="10"/>
      <c r="D1198" s="16"/>
      <c r="E1198" s="1"/>
      <c r="F1198" s="7"/>
      <c r="G1198" s="1"/>
      <c r="H1198" s="12"/>
      <c r="I1198" s="12"/>
      <c r="J1198" s="12"/>
      <c r="K1198" s="12"/>
      <c r="L1198" s="12"/>
      <c r="M1198" s="12"/>
      <c r="N1198" s="12"/>
      <c r="O1198" s="12"/>
      <c r="P1198" s="12"/>
      <c r="Q1198" s="12"/>
      <c r="R1198" s="12"/>
      <c r="S1198" s="12"/>
      <c r="T1198" s="12"/>
      <c r="U1198" s="12"/>
      <c r="V1198" s="12"/>
      <c r="W1198" s="12"/>
    </row>
    <row r="1199">
      <c r="A1199" s="1"/>
      <c r="B1199" s="15"/>
      <c r="C1199" s="10"/>
      <c r="D1199" s="16"/>
      <c r="E1199" s="1"/>
      <c r="F1199" s="7"/>
      <c r="G1199" s="1"/>
      <c r="H1199" s="12"/>
      <c r="I1199" s="12"/>
      <c r="J1199" s="12"/>
      <c r="K1199" s="12"/>
      <c r="L1199" s="12"/>
      <c r="M1199" s="12"/>
      <c r="N1199" s="12"/>
      <c r="O1199" s="12"/>
      <c r="P1199" s="12"/>
      <c r="Q1199" s="12"/>
      <c r="R1199" s="12"/>
      <c r="S1199" s="12"/>
      <c r="T1199" s="12"/>
      <c r="U1199" s="12"/>
      <c r="V1199" s="12"/>
      <c r="W1199" s="12"/>
    </row>
    <row r="1200">
      <c r="A1200" s="1"/>
      <c r="B1200" s="15"/>
      <c r="C1200" s="10"/>
      <c r="D1200" s="16"/>
      <c r="E1200" s="1"/>
      <c r="F1200" s="7"/>
      <c r="G1200" s="1"/>
      <c r="H1200" s="12"/>
      <c r="I1200" s="12"/>
      <c r="J1200" s="12"/>
      <c r="K1200" s="12"/>
      <c r="L1200" s="12"/>
      <c r="M1200" s="12"/>
      <c r="N1200" s="12"/>
      <c r="O1200" s="12"/>
      <c r="P1200" s="12"/>
      <c r="Q1200" s="12"/>
      <c r="R1200" s="12"/>
      <c r="S1200" s="12"/>
      <c r="T1200" s="12"/>
      <c r="U1200" s="12"/>
      <c r="V1200" s="12"/>
      <c r="W1200" s="12"/>
    </row>
    <row r="1201">
      <c r="A1201" s="1"/>
      <c r="B1201" s="15"/>
      <c r="C1201" s="10"/>
      <c r="D1201" s="16"/>
      <c r="E1201" s="1"/>
      <c r="F1201" s="7"/>
      <c r="G1201" s="1"/>
      <c r="H1201" s="12"/>
      <c r="I1201" s="12"/>
      <c r="J1201" s="12"/>
      <c r="K1201" s="12"/>
      <c r="L1201" s="12"/>
      <c r="M1201" s="12"/>
      <c r="N1201" s="12"/>
      <c r="O1201" s="12"/>
      <c r="P1201" s="12"/>
      <c r="Q1201" s="12"/>
      <c r="R1201" s="12"/>
      <c r="S1201" s="12"/>
      <c r="T1201" s="12"/>
      <c r="U1201" s="12"/>
      <c r="V1201" s="12"/>
      <c r="W1201" s="12"/>
    </row>
    <row r="1202">
      <c r="A1202" s="1"/>
      <c r="B1202" s="15"/>
      <c r="C1202" s="10"/>
      <c r="D1202" s="16"/>
      <c r="E1202" s="1"/>
      <c r="F1202" s="7"/>
      <c r="G1202" s="1"/>
      <c r="H1202" s="12"/>
      <c r="I1202" s="12"/>
      <c r="J1202" s="12"/>
      <c r="K1202" s="12"/>
      <c r="L1202" s="12"/>
      <c r="M1202" s="12"/>
      <c r="N1202" s="12"/>
      <c r="O1202" s="12"/>
      <c r="P1202" s="12"/>
      <c r="Q1202" s="12"/>
      <c r="R1202" s="12"/>
      <c r="S1202" s="12"/>
      <c r="T1202" s="12"/>
      <c r="U1202" s="12"/>
      <c r="V1202" s="12"/>
      <c r="W1202" s="12"/>
    </row>
    <row r="1203">
      <c r="A1203" s="1"/>
      <c r="B1203" s="15"/>
      <c r="C1203" s="10"/>
      <c r="D1203" s="16"/>
      <c r="E1203" s="1"/>
      <c r="F1203" s="7"/>
      <c r="G1203" s="1"/>
      <c r="H1203" s="12"/>
      <c r="I1203" s="12"/>
      <c r="J1203" s="12"/>
      <c r="K1203" s="12"/>
      <c r="L1203" s="12"/>
      <c r="M1203" s="12"/>
      <c r="N1203" s="12"/>
      <c r="O1203" s="12"/>
      <c r="P1203" s="12"/>
      <c r="Q1203" s="12"/>
      <c r="R1203" s="12"/>
      <c r="S1203" s="12"/>
      <c r="T1203" s="12"/>
      <c r="U1203" s="12"/>
      <c r="V1203" s="12"/>
      <c r="W1203" s="12"/>
    </row>
    <row r="1204">
      <c r="A1204" s="1"/>
      <c r="B1204" s="15"/>
      <c r="C1204" s="10"/>
      <c r="D1204" s="16"/>
      <c r="E1204" s="1"/>
      <c r="F1204" s="7"/>
      <c r="G1204" s="1"/>
      <c r="H1204" s="12"/>
      <c r="I1204" s="12"/>
      <c r="J1204" s="12"/>
      <c r="K1204" s="12"/>
      <c r="L1204" s="12"/>
      <c r="M1204" s="12"/>
      <c r="N1204" s="12"/>
      <c r="O1204" s="12"/>
      <c r="P1204" s="12"/>
      <c r="Q1204" s="12"/>
      <c r="R1204" s="12"/>
      <c r="S1204" s="12"/>
      <c r="T1204" s="12"/>
      <c r="U1204" s="12"/>
      <c r="V1204" s="12"/>
      <c r="W1204" s="12"/>
    </row>
    <row r="1205">
      <c r="A1205" s="1"/>
      <c r="B1205" s="15"/>
      <c r="C1205" s="10"/>
      <c r="D1205" s="16"/>
      <c r="E1205" s="1"/>
      <c r="F1205" s="7"/>
      <c r="G1205" s="1"/>
      <c r="H1205" s="12"/>
      <c r="I1205" s="12"/>
      <c r="J1205" s="12"/>
      <c r="K1205" s="12"/>
      <c r="L1205" s="12"/>
      <c r="M1205" s="12"/>
      <c r="N1205" s="12"/>
      <c r="O1205" s="12"/>
      <c r="P1205" s="12"/>
      <c r="Q1205" s="12"/>
      <c r="R1205" s="12"/>
      <c r="S1205" s="12"/>
      <c r="T1205" s="12"/>
      <c r="U1205" s="12"/>
      <c r="V1205" s="12"/>
      <c r="W1205" s="12"/>
    </row>
    <row r="1206">
      <c r="A1206" s="1"/>
      <c r="B1206" s="15"/>
      <c r="C1206" s="10"/>
      <c r="D1206" s="16"/>
      <c r="E1206" s="1"/>
      <c r="F1206" s="7"/>
      <c r="G1206" s="1"/>
      <c r="H1206" s="12"/>
      <c r="I1206" s="12"/>
      <c r="J1206" s="12"/>
      <c r="K1206" s="12"/>
      <c r="L1206" s="12"/>
      <c r="M1206" s="12"/>
      <c r="N1206" s="12"/>
      <c r="O1206" s="12"/>
      <c r="P1206" s="12"/>
      <c r="Q1206" s="12"/>
      <c r="R1206" s="12"/>
      <c r="S1206" s="12"/>
      <c r="T1206" s="12"/>
      <c r="U1206" s="12"/>
      <c r="V1206" s="12"/>
      <c r="W1206" s="12"/>
    </row>
    <row r="1207">
      <c r="A1207" s="1"/>
      <c r="B1207" s="15"/>
      <c r="C1207" s="10"/>
      <c r="D1207" s="16"/>
      <c r="E1207" s="1"/>
      <c r="F1207" s="7"/>
      <c r="G1207" s="1"/>
      <c r="H1207" s="12"/>
      <c r="I1207" s="12"/>
      <c r="J1207" s="12"/>
      <c r="K1207" s="12"/>
      <c r="L1207" s="12"/>
      <c r="M1207" s="12"/>
      <c r="N1207" s="12"/>
      <c r="O1207" s="12"/>
      <c r="P1207" s="12"/>
      <c r="Q1207" s="12"/>
      <c r="R1207" s="12"/>
      <c r="S1207" s="12"/>
      <c r="T1207" s="12"/>
      <c r="U1207" s="12"/>
      <c r="V1207" s="12"/>
      <c r="W1207" s="12"/>
    </row>
    <row r="1208">
      <c r="A1208" s="1"/>
      <c r="B1208" s="15"/>
      <c r="C1208" s="10"/>
      <c r="D1208" s="16"/>
      <c r="E1208" s="1"/>
      <c r="F1208" s="7"/>
      <c r="G1208" s="1"/>
      <c r="H1208" s="12"/>
      <c r="I1208" s="12"/>
      <c r="J1208" s="12"/>
      <c r="K1208" s="12"/>
      <c r="L1208" s="12"/>
      <c r="M1208" s="12"/>
      <c r="N1208" s="12"/>
      <c r="O1208" s="12"/>
      <c r="P1208" s="12"/>
      <c r="Q1208" s="12"/>
      <c r="R1208" s="12"/>
      <c r="S1208" s="12"/>
      <c r="T1208" s="12"/>
      <c r="U1208" s="12"/>
      <c r="V1208" s="12"/>
      <c r="W1208" s="12"/>
    </row>
    <row r="1209">
      <c r="A1209" s="1"/>
      <c r="B1209" s="15"/>
      <c r="C1209" s="10"/>
      <c r="D1209" s="16"/>
      <c r="E1209" s="1"/>
      <c r="F1209" s="7"/>
      <c r="G1209" s="1"/>
      <c r="H1209" s="12"/>
      <c r="I1209" s="12"/>
      <c r="J1209" s="12"/>
      <c r="K1209" s="12"/>
      <c r="L1209" s="12"/>
      <c r="M1209" s="12"/>
      <c r="N1209" s="12"/>
      <c r="O1209" s="12"/>
      <c r="P1209" s="12"/>
      <c r="Q1209" s="12"/>
      <c r="R1209" s="12"/>
      <c r="S1209" s="12"/>
      <c r="T1209" s="12"/>
      <c r="U1209" s="12"/>
      <c r="V1209" s="12"/>
      <c r="W1209" s="12"/>
    </row>
    <row r="1210">
      <c r="A1210" s="1"/>
      <c r="B1210" s="15"/>
      <c r="C1210" s="10"/>
      <c r="D1210" s="16"/>
      <c r="E1210" s="1"/>
      <c r="F1210" s="7"/>
      <c r="G1210" s="1"/>
      <c r="H1210" s="12"/>
      <c r="I1210" s="12"/>
      <c r="J1210" s="12"/>
      <c r="K1210" s="12"/>
      <c r="L1210" s="12"/>
      <c r="M1210" s="12"/>
      <c r="N1210" s="12"/>
      <c r="O1210" s="12"/>
      <c r="P1210" s="12"/>
      <c r="Q1210" s="12"/>
      <c r="R1210" s="12"/>
      <c r="S1210" s="12"/>
      <c r="T1210" s="12"/>
      <c r="U1210" s="12"/>
      <c r="V1210" s="12"/>
      <c r="W1210" s="12"/>
    </row>
    <row r="1211">
      <c r="A1211" s="1"/>
      <c r="B1211" s="15"/>
      <c r="C1211" s="10"/>
      <c r="D1211" s="16"/>
      <c r="E1211" s="1"/>
      <c r="F1211" s="7"/>
      <c r="G1211" s="1"/>
      <c r="H1211" s="12"/>
      <c r="I1211" s="12"/>
      <c r="J1211" s="12"/>
      <c r="K1211" s="12"/>
      <c r="L1211" s="12"/>
      <c r="M1211" s="12"/>
      <c r="N1211" s="12"/>
      <c r="O1211" s="12"/>
      <c r="P1211" s="12"/>
      <c r="Q1211" s="12"/>
      <c r="R1211" s="12"/>
      <c r="S1211" s="12"/>
      <c r="T1211" s="12"/>
      <c r="U1211" s="12"/>
      <c r="V1211" s="12"/>
      <c r="W1211" s="12"/>
    </row>
    <row r="1212">
      <c r="A1212" s="1"/>
      <c r="B1212" s="15"/>
      <c r="C1212" s="10"/>
      <c r="D1212" s="16"/>
      <c r="E1212" s="1"/>
      <c r="F1212" s="7"/>
      <c r="G1212" s="1"/>
      <c r="H1212" s="12"/>
      <c r="I1212" s="12"/>
      <c r="J1212" s="12"/>
      <c r="K1212" s="12"/>
      <c r="L1212" s="12"/>
      <c r="M1212" s="12"/>
      <c r="N1212" s="12"/>
      <c r="O1212" s="12"/>
      <c r="P1212" s="12"/>
      <c r="Q1212" s="12"/>
      <c r="R1212" s="12"/>
      <c r="S1212" s="12"/>
      <c r="T1212" s="12"/>
      <c r="U1212" s="12"/>
      <c r="V1212" s="12"/>
      <c r="W1212" s="12"/>
    </row>
    <row r="1213">
      <c r="A1213" s="1"/>
      <c r="B1213" s="15"/>
      <c r="C1213" s="10"/>
      <c r="D1213" s="16"/>
      <c r="E1213" s="1"/>
      <c r="F1213" s="7"/>
      <c r="G1213" s="1"/>
      <c r="H1213" s="12"/>
      <c r="I1213" s="12"/>
      <c r="J1213" s="12"/>
      <c r="K1213" s="12"/>
      <c r="L1213" s="12"/>
      <c r="M1213" s="12"/>
      <c r="N1213" s="12"/>
      <c r="O1213" s="12"/>
      <c r="P1213" s="12"/>
      <c r="Q1213" s="12"/>
      <c r="R1213" s="12"/>
      <c r="S1213" s="12"/>
      <c r="T1213" s="12"/>
      <c r="U1213" s="12"/>
      <c r="V1213" s="12"/>
      <c r="W1213" s="12"/>
    </row>
    <row r="1214">
      <c r="A1214" s="1"/>
      <c r="B1214" s="15"/>
      <c r="C1214" s="10"/>
      <c r="D1214" s="16"/>
      <c r="E1214" s="1"/>
      <c r="F1214" s="7"/>
      <c r="G1214" s="1"/>
      <c r="H1214" s="12"/>
      <c r="I1214" s="12"/>
      <c r="J1214" s="12"/>
      <c r="K1214" s="12"/>
      <c r="L1214" s="12"/>
      <c r="M1214" s="12"/>
      <c r="N1214" s="12"/>
      <c r="O1214" s="12"/>
      <c r="P1214" s="12"/>
      <c r="Q1214" s="12"/>
      <c r="R1214" s="12"/>
      <c r="S1214" s="12"/>
      <c r="T1214" s="12"/>
      <c r="U1214" s="12"/>
      <c r="V1214" s="12"/>
      <c r="W1214" s="12"/>
    </row>
    <row r="1215">
      <c r="A1215" s="1"/>
      <c r="B1215" s="15"/>
      <c r="C1215" s="10"/>
      <c r="D1215" s="16"/>
      <c r="E1215" s="1"/>
      <c r="F1215" s="7"/>
      <c r="G1215" s="1"/>
      <c r="H1215" s="12"/>
      <c r="I1215" s="12"/>
      <c r="J1215" s="12"/>
      <c r="K1215" s="12"/>
      <c r="L1215" s="12"/>
      <c r="M1215" s="12"/>
      <c r="N1215" s="12"/>
      <c r="O1215" s="12"/>
      <c r="P1215" s="12"/>
      <c r="Q1215" s="12"/>
      <c r="R1215" s="12"/>
      <c r="S1215" s="12"/>
      <c r="T1215" s="12"/>
      <c r="U1215" s="12"/>
      <c r="V1215" s="12"/>
      <c r="W1215" s="12"/>
    </row>
    <row r="1216">
      <c r="A1216" s="1"/>
      <c r="B1216" s="15"/>
      <c r="C1216" s="10"/>
      <c r="D1216" s="16"/>
      <c r="E1216" s="1"/>
      <c r="F1216" s="7"/>
      <c r="G1216" s="1"/>
      <c r="H1216" s="12"/>
      <c r="I1216" s="12"/>
      <c r="J1216" s="12"/>
      <c r="K1216" s="12"/>
      <c r="L1216" s="12"/>
      <c r="M1216" s="12"/>
      <c r="N1216" s="12"/>
      <c r="O1216" s="12"/>
      <c r="P1216" s="12"/>
      <c r="Q1216" s="12"/>
      <c r="R1216" s="12"/>
      <c r="S1216" s="12"/>
      <c r="T1216" s="12"/>
      <c r="U1216" s="12"/>
      <c r="V1216" s="12"/>
      <c r="W1216" s="12"/>
    </row>
    <row r="1217">
      <c r="A1217" s="1"/>
      <c r="B1217" s="15"/>
      <c r="C1217" s="10"/>
      <c r="D1217" s="16"/>
      <c r="E1217" s="1"/>
      <c r="F1217" s="7"/>
      <c r="G1217" s="1"/>
      <c r="H1217" s="12"/>
      <c r="I1217" s="12"/>
      <c r="J1217" s="12"/>
      <c r="K1217" s="12"/>
      <c r="L1217" s="12"/>
      <c r="M1217" s="12"/>
      <c r="N1217" s="12"/>
      <c r="O1217" s="12"/>
      <c r="P1217" s="12"/>
      <c r="Q1217" s="12"/>
      <c r="R1217" s="12"/>
      <c r="S1217" s="12"/>
      <c r="T1217" s="12"/>
      <c r="U1217" s="12"/>
      <c r="V1217" s="12"/>
      <c r="W1217" s="12"/>
    </row>
    <row r="1218">
      <c r="A1218" s="1"/>
      <c r="B1218" s="15"/>
      <c r="C1218" s="10"/>
      <c r="D1218" s="16"/>
      <c r="E1218" s="1"/>
      <c r="F1218" s="7"/>
      <c r="G1218" s="1"/>
      <c r="H1218" s="12"/>
      <c r="I1218" s="12"/>
      <c r="J1218" s="12"/>
      <c r="K1218" s="12"/>
      <c r="L1218" s="12"/>
      <c r="M1218" s="12"/>
      <c r="N1218" s="12"/>
      <c r="O1218" s="12"/>
      <c r="P1218" s="12"/>
      <c r="Q1218" s="12"/>
      <c r="R1218" s="12"/>
      <c r="S1218" s="12"/>
      <c r="T1218" s="12"/>
      <c r="U1218" s="12"/>
      <c r="V1218" s="12"/>
      <c r="W1218" s="12"/>
    </row>
    <row r="1219">
      <c r="A1219" s="1"/>
      <c r="B1219" s="15"/>
      <c r="C1219" s="10"/>
      <c r="D1219" s="16"/>
      <c r="E1219" s="1"/>
      <c r="F1219" s="7"/>
      <c r="G1219" s="1"/>
      <c r="H1219" s="12"/>
      <c r="I1219" s="12"/>
      <c r="J1219" s="12"/>
      <c r="K1219" s="12"/>
      <c r="L1219" s="12"/>
      <c r="M1219" s="12"/>
      <c r="N1219" s="12"/>
      <c r="O1219" s="12"/>
      <c r="P1219" s="12"/>
      <c r="Q1219" s="12"/>
      <c r="R1219" s="12"/>
      <c r="S1219" s="12"/>
      <c r="T1219" s="12"/>
      <c r="U1219" s="12"/>
      <c r="V1219" s="12"/>
      <c r="W1219" s="12"/>
    </row>
    <row r="1220">
      <c r="A1220" s="1"/>
      <c r="B1220" s="15"/>
      <c r="C1220" s="10"/>
      <c r="D1220" s="16"/>
      <c r="E1220" s="1"/>
      <c r="F1220" s="7"/>
      <c r="G1220" s="1"/>
      <c r="H1220" s="12"/>
      <c r="I1220" s="12"/>
      <c r="J1220" s="12"/>
      <c r="K1220" s="12"/>
      <c r="L1220" s="12"/>
      <c r="M1220" s="12"/>
      <c r="N1220" s="12"/>
      <c r="O1220" s="12"/>
      <c r="P1220" s="12"/>
      <c r="Q1220" s="12"/>
      <c r="R1220" s="12"/>
      <c r="S1220" s="12"/>
      <c r="T1220" s="12"/>
      <c r="U1220" s="12"/>
      <c r="V1220" s="12"/>
      <c r="W1220" s="12"/>
    </row>
    <row r="1221">
      <c r="A1221" s="1"/>
      <c r="B1221" s="15"/>
      <c r="C1221" s="10"/>
      <c r="D1221" s="16"/>
      <c r="E1221" s="1"/>
      <c r="F1221" s="7"/>
      <c r="G1221" s="1"/>
      <c r="H1221" s="12"/>
      <c r="I1221" s="12"/>
      <c r="J1221" s="12"/>
      <c r="K1221" s="12"/>
      <c r="L1221" s="12"/>
      <c r="M1221" s="12"/>
      <c r="N1221" s="12"/>
      <c r="O1221" s="12"/>
      <c r="P1221" s="12"/>
      <c r="Q1221" s="12"/>
      <c r="R1221" s="12"/>
      <c r="S1221" s="12"/>
      <c r="T1221" s="12"/>
      <c r="U1221" s="12"/>
      <c r="V1221" s="12"/>
      <c r="W1221" s="12"/>
    </row>
    <row r="1222">
      <c r="A1222" s="1"/>
      <c r="B1222" s="15"/>
      <c r="C1222" s="10"/>
      <c r="D1222" s="16"/>
      <c r="E1222" s="1"/>
      <c r="F1222" s="7"/>
      <c r="G1222" s="1"/>
      <c r="H1222" s="12"/>
      <c r="I1222" s="12"/>
      <c r="J1222" s="12"/>
      <c r="K1222" s="12"/>
      <c r="L1222" s="12"/>
      <c r="M1222" s="12"/>
      <c r="N1222" s="12"/>
      <c r="O1222" s="12"/>
      <c r="P1222" s="12"/>
      <c r="Q1222" s="12"/>
      <c r="R1222" s="12"/>
      <c r="S1222" s="12"/>
      <c r="T1222" s="12"/>
      <c r="U1222" s="12"/>
      <c r="V1222" s="12"/>
      <c r="W1222" s="12"/>
    </row>
    <row r="1223">
      <c r="A1223" s="1"/>
      <c r="B1223" s="15"/>
      <c r="C1223" s="10"/>
      <c r="D1223" s="16"/>
      <c r="E1223" s="1"/>
      <c r="F1223" s="7"/>
      <c r="G1223" s="1"/>
      <c r="H1223" s="12"/>
      <c r="I1223" s="12"/>
      <c r="J1223" s="12"/>
      <c r="K1223" s="12"/>
      <c r="L1223" s="12"/>
      <c r="M1223" s="12"/>
      <c r="N1223" s="12"/>
      <c r="O1223" s="12"/>
      <c r="P1223" s="12"/>
      <c r="Q1223" s="12"/>
      <c r="R1223" s="12"/>
      <c r="S1223" s="12"/>
      <c r="T1223" s="12"/>
      <c r="U1223" s="12"/>
      <c r="V1223" s="12"/>
      <c r="W1223" s="12"/>
    </row>
    <row r="1224">
      <c r="A1224" s="1"/>
      <c r="B1224" s="15"/>
      <c r="C1224" s="10"/>
      <c r="D1224" s="16"/>
      <c r="E1224" s="1"/>
      <c r="F1224" s="7"/>
      <c r="G1224" s="1"/>
      <c r="H1224" s="12"/>
      <c r="I1224" s="12"/>
      <c r="J1224" s="12"/>
      <c r="K1224" s="12"/>
      <c r="L1224" s="12"/>
      <c r="M1224" s="12"/>
      <c r="N1224" s="12"/>
      <c r="O1224" s="12"/>
      <c r="P1224" s="12"/>
      <c r="Q1224" s="12"/>
      <c r="R1224" s="12"/>
      <c r="S1224" s="12"/>
      <c r="T1224" s="12"/>
      <c r="U1224" s="12"/>
      <c r="V1224" s="12"/>
      <c r="W1224" s="12"/>
    </row>
    <row r="1225">
      <c r="A1225" s="1"/>
      <c r="B1225" s="15"/>
      <c r="C1225" s="10"/>
      <c r="D1225" s="16"/>
      <c r="E1225" s="1"/>
      <c r="F1225" s="7"/>
      <c r="G1225" s="1"/>
      <c r="H1225" s="12"/>
      <c r="I1225" s="12"/>
      <c r="J1225" s="12"/>
      <c r="K1225" s="12"/>
      <c r="L1225" s="12"/>
      <c r="M1225" s="12"/>
      <c r="N1225" s="12"/>
      <c r="O1225" s="12"/>
      <c r="P1225" s="12"/>
      <c r="Q1225" s="12"/>
      <c r="R1225" s="12"/>
      <c r="S1225" s="12"/>
      <c r="T1225" s="12"/>
      <c r="U1225" s="12"/>
      <c r="V1225" s="12"/>
      <c r="W1225" s="12"/>
    </row>
    <row r="1226">
      <c r="A1226" s="1"/>
      <c r="B1226" s="15"/>
      <c r="C1226" s="10"/>
      <c r="D1226" s="16"/>
      <c r="E1226" s="1"/>
      <c r="F1226" s="7"/>
      <c r="G1226" s="1"/>
      <c r="H1226" s="12"/>
      <c r="I1226" s="12"/>
      <c r="J1226" s="12"/>
      <c r="K1226" s="12"/>
      <c r="L1226" s="12"/>
      <c r="M1226" s="12"/>
      <c r="N1226" s="12"/>
      <c r="O1226" s="12"/>
      <c r="P1226" s="12"/>
      <c r="Q1226" s="12"/>
      <c r="R1226" s="12"/>
      <c r="S1226" s="12"/>
      <c r="T1226" s="12"/>
      <c r="U1226" s="12"/>
      <c r="V1226" s="12"/>
      <c r="W1226" s="12"/>
    </row>
    <row r="1227">
      <c r="A1227" s="1"/>
      <c r="B1227" s="15"/>
      <c r="C1227" s="10"/>
      <c r="D1227" s="16"/>
      <c r="E1227" s="1"/>
      <c r="F1227" s="7"/>
      <c r="G1227" s="1"/>
      <c r="H1227" s="12"/>
      <c r="I1227" s="12"/>
      <c r="J1227" s="12"/>
      <c r="K1227" s="12"/>
      <c r="L1227" s="12"/>
      <c r="M1227" s="12"/>
      <c r="N1227" s="12"/>
      <c r="O1227" s="12"/>
      <c r="P1227" s="12"/>
      <c r="Q1227" s="12"/>
      <c r="R1227" s="12"/>
      <c r="S1227" s="12"/>
      <c r="T1227" s="12"/>
      <c r="U1227" s="12"/>
      <c r="V1227" s="12"/>
      <c r="W1227" s="12"/>
    </row>
    <row r="1228">
      <c r="A1228" s="1"/>
      <c r="B1228" s="15"/>
      <c r="C1228" s="10"/>
      <c r="D1228" s="16"/>
      <c r="E1228" s="1"/>
      <c r="F1228" s="7"/>
      <c r="G1228" s="1"/>
      <c r="H1228" s="12"/>
      <c r="I1228" s="12"/>
      <c r="J1228" s="12"/>
      <c r="K1228" s="12"/>
      <c r="L1228" s="12"/>
      <c r="M1228" s="12"/>
      <c r="N1228" s="12"/>
      <c r="O1228" s="12"/>
      <c r="P1228" s="12"/>
      <c r="Q1228" s="12"/>
      <c r="R1228" s="12"/>
      <c r="S1228" s="12"/>
      <c r="T1228" s="12"/>
      <c r="U1228" s="12"/>
      <c r="V1228" s="12"/>
      <c r="W1228" s="12"/>
    </row>
    <row r="1229">
      <c r="A1229" s="1"/>
      <c r="B1229" s="15"/>
      <c r="C1229" s="10"/>
      <c r="D1229" s="16"/>
      <c r="E1229" s="1"/>
      <c r="F1229" s="7"/>
      <c r="G1229" s="1"/>
      <c r="H1229" s="12"/>
      <c r="I1229" s="12"/>
      <c r="J1229" s="12"/>
      <c r="K1229" s="12"/>
      <c r="L1229" s="12"/>
      <c r="M1229" s="12"/>
      <c r="N1229" s="12"/>
      <c r="O1229" s="12"/>
      <c r="P1229" s="12"/>
      <c r="Q1229" s="12"/>
      <c r="R1229" s="12"/>
      <c r="S1229" s="12"/>
      <c r="T1229" s="12"/>
      <c r="U1229" s="12"/>
      <c r="V1229" s="12"/>
      <c r="W1229" s="12"/>
    </row>
    <row r="1230">
      <c r="A1230" s="1"/>
      <c r="B1230" s="15"/>
      <c r="C1230" s="10"/>
      <c r="D1230" s="16"/>
      <c r="E1230" s="1"/>
      <c r="F1230" s="7"/>
      <c r="G1230" s="1"/>
      <c r="H1230" s="12"/>
      <c r="I1230" s="12"/>
      <c r="J1230" s="12"/>
      <c r="K1230" s="12"/>
      <c r="L1230" s="12"/>
      <c r="M1230" s="12"/>
      <c r="N1230" s="12"/>
      <c r="O1230" s="12"/>
      <c r="P1230" s="12"/>
      <c r="Q1230" s="12"/>
      <c r="R1230" s="12"/>
      <c r="S1230" s="12"/>
      <c r="T1230" s="12"/>
      <c r="U1230" s="12"/>
      <c r="V1230" s="12"/>
      <c r="W1230" s="12"/>
    </row>
    <row r="1231">
      <c r="A1231" s="1"/>
      <c r="B1231" s="15"/>
      <c r="C1231" s="10"/>
      <c r="D1231" s="16"/>
      <c r="E1231" s="1"/>
      <c r="F1231" s="7"/>
      <c r="G1231" s="1"/>
      <c r="H1231" s="12"/>
      <c r="I1231" s="12"/>
      <c r="J1231" s="12"/>
      <c r="K1231" s="12"/>
      <c r="L1231" s="12"/>
      <c r="M1231" s="12"/>
      <c r="N1231" s="12"/>
      <c r="O1231" s="12"/>
      <c r="P1231" s="12"/>
      <c r="Q1231" s="12"/>
      <c r="R1231" s="12"/>
      <c r="S1231" s="12"/>
      <c r="T1231" s="12"/>
      <c r="U1231" s="12"/>
      <c r="V1231" s="12"/>
      <c r="W1231" s="12"/>
    </row>
    <row r="1232">
      <c r="A1232" s="1"/>
      <c r="B1232" s="15"/>
      <c r="C1232" s="10"/>
      <c r="D1232" s="16"/>
      <c r="E1232" s="1"/>
      <c r="F1232" s="7"/>
      <c r="G1232" s="1"/>
      <c r="H1232" s="12"/>
      <c r="I1232" s="12"/>
      <c r="J1232" s="12"/>
      <c r="K1232" s="12"/>
      <c r="L1232" s="12"/>
      <c r="M1232" s="12"/>
      <c r="N1232" s="12"/>
      <c r="O1232" s="12"/>
      <c r="P1232" s="12"/>
      <c r="Q1232" s="12"/>
      <c r="R1232" s="12"/>
      <c r="S1232" s="12"/>
      <c r="T1232" s="12"/>
      <c r="U1232" s="12"/>
      <c r="V1232" s="12"/>
      <c r="W1232" s="12"/>
    </row>
    <row r="1233">
      <c r="A1233" s="1"/>
      <c r="B1233" s="15"/>
      <c r="C1233" s="10"/>
      <c r="D1233" s="16"/>
      <c r="E1233" s="1"/>
      <c r="F1233" s="7"/>
      <c r="G1233" s="1"/>
      <c r="H1233" s="12"/>
      <c r="I1233" s="12"/>
      <c r="J1233" s="12"/>
      <c r="K1233" s="12"/>
      <c r="L1233" s="12"/>
      <c r="M1233" s="12"/>
      <c r="N1233" s="12"/>
      <c r="O1233" s="12"/>
      <c r="P1233" s="12"/>
      <c r="Q1233" s="12"/>
      <c r="R1233" s="12"/>
      <c r="S1233" s="12"/>
      <c r="T1233" s="12"/>
      <c r="U1233" s="12"/>
      <c r="V1233" s="12"/>
      <c r="W1233" s="12"/>
    </row>
    <row r="1234">
      <c r="A1234" s="1"/>
      <c r="B1234" s="15"/>
      <c r="C1234" s="10"/>
      <c r="D1234" s="16"/>
      <c r="E1234" s="1"/>
      <c r="F1234" s="7"/>
      <c r="G1234" s="1"/>
      <c r="H1234" s="12"/>
      <c r="I1234" s="12"/>
      <c r="J1234" s="12"/>
      <c r="K1234" s="12"/>
      <c r="L1234" s="12"/>
      <c r="M1234" s="12"/>
      <c r="N1234" s="12"/>
      <c r="O1234" s="12"/>
      <c r="P1234" s="12"/>
      <c r="Q1234" s="12"/>
      <c r="R1234" s="12"/>
      <c r="S1234" s="12"/>
      <c r="T1234" s="12"/>
      <c r="U1234" s="12"/>
      <c r="V1234" s="12"/>
      <c r="W1234" s="12"/>
    </row>
    <row r="1235">
      <c r="A1235" s="1"/>
      <c r="B1235" s="15"/>
      <c r="C1235" s="10"/>
      <c r="D1235" s="16"/>
      <c r="E1235" s="1"/>
      <c r="F1235" s="7"/>
      <c r="G1235" s="1"/>
      <c r="H1235" s="12"/>
      <c r="I1235" s="12"/>
      <c r="J1235" s="12"/>
      <c r="K1235" s="12"/>
      <c r="L1235" s="12"/>
      <c r="M1235" s="12"/>
      <c r="N1235" s="12"/>
      <c r="O1235" s="12"/>
      <c r="P1235" s="12"/>
      <c r="Q1235" s="12"/>
      <c r="R1235" s="12"/>
      <c r="S1235" s="12"/>
      <c r="T1235" s="12"/>
      <c r="U1235" s="12"/>
      <c r="V1235" s="12"/>
      <c r="W1235" s="12"/>
    </row>
    <row r="1236">
      <c r="A1236" s="1"/>
      <c r="B1236" s="15"/>
      <c r="C1236" s="10"/>
      <c r="D1236" s="16"/>
      <c r="E1236" s="1"/>
      <c r="F1236" s="7"/>
      <c r="G1236" s="1"/>
      <c r="H1236" s="12"/>
      <c r="I1236" s="12"/>
      <c r="J1236" s="12"/>
      <c r="K1236" s="12"/>
      <c r="L1236" s="12"/>
      <c r="M1236" s="12"/>
      <c r="N1236" s="12"/>
      <c r="O1236" s="12"/>
      <c r="P1236" s="12"/>
      <c r="Q1236" s="12"/>
      <c r="R1236" s="12"/>
      <c r="S1236" s="12"/>
      <c r="T1236" s="12"/>
      <c r="U1236" s="12"/>
      <c r="V1236" s="12"/>
      <c r="W1236" s="12"/>
    </row>
    <row r="1237">
      <c r="A1237" s="1"/>
      <c r="B1237" s="15"/>
      <c r="C1237" s="10"/>
      <c r="D1237" s="16"/>
      <c r="E1237" s="1"/>
      <c r="F1237" s="7"/>
      <c r="G1237" s="1"/>
      <c r="H1237" s="12"/>
      <c r="I1237" s="12"/>
      <c r="J1237" s="12"/>
      <c r="K1237" s="12"/>
      <c r="L1237" s="12"/>
      <c r="M1237" s="12"/>
      <c r="N1237" s="12"/>
      <c r="O1237" s="12"/>
      <c r="P1237" s="12"/>
      <c r="Q1237" s="12"/>
      <c r="R1237" s="12"/>
      <c r="S1237" s="12"/>
      <c r="T1237" s="12"/>
      <c r="U1237" s="12"/>
      <c r="V1237" s="12"/>
      <c r="W1237" s="12"/>
    </row>
    <row r="1238">
      <c r="A1238" s="1"/>
      <c r="B1238" s="15"/>
      <c r="C1238" s="10"/>
      <c r="D1238" s="16"/>
      <c r="E1238" s="1"/>
      <c r="F1238" s="7"/>
      <c r="G1238" s="1"/>
      <c r="H1238" s="12"/>
      <c r="I1238" s="12"/>
      <c r="J1238" s="12"/>
      <c r="K1238" s="12"/>
      <c r="L1238" s="12"/>
      <c r="M1238" s="12"/>
      <c r="N1238" s="12"/>
      <c r="O1238" s="12"/>
      <c r="P1238" s="12"/>
      <c r="Q1238" s="12"/>
      <c r="R1238" s="12"/>
      <c r="S1238" s="12"/>
      <c r="T1238" s="12"/>
      <c r="U1238" s="12"/>
      <c r="V1238" s="12"/>
      <c r="W1238" s="12"/>
    </row>
    <row r="1239">
      <c r="A1239" s="1"/>
      <c r="B1239" s="15"/>
      <c r="C1239" s="10"/>
      <c r="D1239" s="16"/>
      <c r="E1239" s="1"/>
      <c r="F1239" s="7"/>
      <c r="G1239" s="1"/>
      <c r="H1239" s="12"/>
      <c r="I1239" s="12"/>
      <c r="J1239" s="12"/>
      <c r="K1239" s="12"/>
      <c r="L1239" s="12"/>
      <c r="M1239" s="12"/>
      <c r="N1239" s="12"/>
      <c r="O1239" s="12"/>
      <c r="P1239" s="12"/>
      <c r="Q1239" s="12"/>
      <c r="R1239" s="12"/>
      <c r="S1239" s="12"/>
      <c r="T1239" s="12"/>
      <c r="U1239" s="12"/>
      <c r="V1239" s="12"/>
      <c r="W1239" s="12"/>
    </row>
    <row r="1240">
      <c r="A1240" s="1"/>
      <c r="B1240" s="15"/>
      <c r="C1240" s="10"/>
      <c r="D1240" s="16"/>
      <c r="E1240" s="1"/>
      <c r="F1240" s="7"/>
      <c r="G1240" s="1"/>
      <c r="H1240" s="12"/>
      <c r="I1240" s="12"/>
      <c r="J1240" s="12"/>
      <c r="K1240" s="12"/>
      <c r="L1240" s="12"/>
      <c r="M1240" s="12"/>
      <c r="N1240" s="12"/>
      <c r="O1240" s="12"/>
      <c r="P1240" s="12"/>
      <c r="Q1240" s="12"/>
      <c r="R1240" s="12"/>
      <c r="S1240" s="12"/>
      <c r="T1240" s="12"/>
      <c r="U1240" s="12"/>
      <c r="V1240" s="12"/>
      <c r="W1240" s="12"/>
    </row>
    <row r="1241">
      <c r="A1241" s="1"/>
      <c r="B1241" s="15"/>
      <c r="C1241" s="10"/>
      <c r="D1241" s="16"/>
      <c r="E1241" s="1"/>
      <c r="F1241" s="7"/>
      <c r="G1241" s="1"/>
      <c r="H1241" s="12"/>
      <c r="I1241" s="12"/>
      <c r="J1241" s="12"/>
      <c r="K1241" s="12"/>
      <c r="L1241" s="12"/>
      <c r="M1241" s="12"/>
      <c r="N1241" s="12"/>
      <c r="O1241" s="12"/>
      <c r="P1241" s="12"/>
      <c r="Q1241" s="12"/>
      <c r="R1241" s="12"/>
      <c r="S1241" s="12"/>
      <c r="T1241" s="12"/>
      <c r="U1241" s="12"/>
      <c r="V1241" s="12"/>
      <c r="W1241" s="12"/>
    </row>
    <row r="1242">
      <c r="A1242" s="1"/>
      <c r="B1242" s="15"/>
      <c r="C1242" s="10"/>
      <c r="D1242" s="16"/>
      <c r="E1242" s="1"/>
      <c r="F1242" s="7"/>
      <c r="G1242" s="1"/>
      <c r="H1242" s="12"/>
      <c r="I1242" s="12"/>
      <c r="J1242" s="12"/>
      <c r="K1242" s="12"/>
      <c r="L1242" s="12"/>
      <c r="M1242" s="12"/>
      <c r="N1242" s="12"/>
      <c r="O1242" s="12"/>
      <c r="P1242" s="12"/>
      <c r="Q1242" s="12"/>
      <c r="R1242" s="12"/>
      <c r="S1242" s="12"/>
      <c r="T1242" s="12"/>
      <c r="U1242" s="12"/>
      <c r="V1242" s="12"/>
      <c r="W1242" s="12"/>
    </row>
    <row r="1243">
      <c r="A1243" s="1"/>
      <c r="B1243" s="15"/>
      <c r="C1243" s="10"/>
      <c r="D1243" s="16"/>
      <c r="E1243" s="1"/>
      <c r="F1243" s="7"/>
      <c r="G1243" s="1"/>
      <c r="H1243" s="12"/>
      <c r="I1243" s="12"/>
      <c r="J1243" s="12"/>
      <c r="K1243" s="12"/>
      <c r="L1243" s="12"/>
      <c r="M1243" s="12"/>
      <c r="N1243" s="12"/>
      <c r="O1243" s="12"/>
      <c r="P1243" s="12"/>
      <c r="Q1243" s="12"/>
      <c r="R1243" s="12"/>
      <c r="S1243" s="12"/>
      <c r="T1243" s="12"/>
      <c r="U1243" s="12"/>
      <c r="V1243" s="12"/>
      <c r="W1243" s="12"/>
    </row>
    <row r="1244">
      <c r="A1244" s="1"/>
      <c r="B1244" s="15"/>
      <c r="C1244" s="10"/>
      <c r="D1244" s="16"/>
      <c r="E1244" s="1"/>
      <c r="F1244" s="7"/>
      <c r="G1244" s="1"/>
      <c r="H1244" s="12"/>
      <c r="I1244" s="12"/>
      <c r="J1244" s="12"/>
      <c r="K1244" s="12"/>
      <c r="L1244" s="12"/>
      <c r="M1244" s="12"/>
      <c r="N1244" s="12"/>
      <c r="O1244" s="12"/>
      <c r="P1244" s="12"/>
      <c r="Q1244" s="12"/>
      <c r="R1244" s="12"/>
      <c r="S1244" s="12"/>
      <c r="T1244" s="12"/>
      <c r="U1244" s="12"/>
      <c r="V1244" s="12"/>
      <c r="W1244" s="12"/>
    </row>
    <row r="1245">
      <c r="A1245" s="1"/>
      <c r="B1245" s="15"/>
      <c r="C1245" s="10"/>
      <c r="D1245" s="16"/>
      <c r="E1245" s="1"/>
      <c r="F1245" s="7"/>
      <c r="G1245" s="1"/>
      <c r="H1245" s="12"/>
      <c r="I1245" s="12"/>
      <c r="J1245" s="12"/>
      <c r="K1245" s="12"/>
      <c r="L1245" s="12"/>
      <c r="M1245" s="12"/>
      <c r="N1245" s="12"/>
      <c r="O1245" s="12"/>
      <c r="P1245" s="12"/>
      <c r="Q1245" s="12"/>
      <c r="R1245" s="12"/>
      <c r="S1245" s="12"/>
      <c r="T1245" s="12"/>
      <c r="U1245" s="12"/>
      <c r="V1245" s="12"/>
      <c r="W1245" s="12"/>
    </row>
    <row r="1246">
      <c r="A1246" s="1"/>
      <c r="B1246" s="15"/>
      <c r="C1246" s="10"/>
      <c r="D1246" s="16"/>
      <c r="E1246" s="1"/>
      <c r="F1246" s="7"/>
      <c r="G1246" s="1"/>
      <c r="H1246" s="12"/>
      <c r="I1246" s="12"/>
      <c r="J1246" s="12"/>
      <c r="K1246" s="12"/>
      <c r="L1246" s="12"/>
      <c r="M1246" s="12"/>
      <c r="N1246" s="12"/>
      <c r="O1246" s="12"/>
      <c r="P1246" s="12"/>
      <c r="Q1246" s="12"/>
      <c r="R1246" s="12"/>
      <c r="S1246" s="12"/>
      <c r="T1246" s="12"/>
      <c r="U1246" s="12"/>
      <c r="V1246" s="12"/>
      <c r="W1246" s="12"/>
    </row>
    <row r="1247">
      <c r="A1247" s="1"/>
      <c r="B1247" s="15"/>
      <c r="C1247" s="10"/>
      <c r="D1247" s="16"/>
      <c r="E1247" s="1"/>
      <c r="F1247" s="7"/>
      <c r="G1247" s="1"/>
      <c r="H1247" s="12"/>
      <c r="I1247" s="12"/>
      <c r="J1247" s="12"/>
      <c r="K1247" s="12"/>
      <c r="L1247" s="12"/>
      <c r="M1247" s="12"/>
      <c r="N1247" s="12"/>
      <c r="O1247" s="12"/>
      <c r="P1247" s="12"/>
      <c r="Q1247" s="12"/>
      <c r="R1247" s="12"/>
      <c r="S1247" s="12"/>
      <c r="T1247" s="12"/>
      <c r="U1247" s="12"/>
      <c r="V1247" s="12"/>
      <c r="W1247" s="12"/>
    </row>
    <row r="1248">
      <c r="A1248" s="1"/>
      <c r="B1248" s="15"/>
      <c r="C1248" s="10"/>
      <c r="D1248" s="16"/>
      <c r="E1248" s="1"/>
      <c r="F1248" s="7"/>
      <c r="G1248" s="1"/>
      <c r="H1248" s="12"/>
      <c r="I1248" s="12"/>
      <c r="J1248" s="12"/>
      <c r="K1248" s="12"/>
      <c r="L1248" s="12"/>
      <c r="M1248" s="12"/>
      <c r="N1248" s="12"/>
      <c r="O1248" s="12"/>
      <c r="P1248" s="12"/>
      <c r="Q1248" s="12"/>
      <c r="R1248" s="12"/>
      <c r="S1248" s="12"/>
      <c r="T1248" s="12"/>
      <c r="U1248" s="12"/>
      <c r="V1248" s="12"/>
      <c r="W1248" s="12"/>
    </row>
    <row r="1249">
      <c r="A1249" s="1"/>
      <c r="B1249" s="15"/>
      <c r="C1249" s="10"/>
      <c r="D1249" s="16"/>
      <c r="E1249" s="1"/>
      <c r="F1249" s="7"/>
      <c r="G1249" s="1"/>
      <c r="H1249" s="12"/>
      <c r="I1249" s="12"/>
      <c r="J1249" s="12"/>
      <c r="K1249" s="12"/>
      <c r="L1249" s="12"/>
      <c r="M1249" s="12"/>
      <c r="N1249" s="12"/>
      <c r="O1249" s="12"/>
      <c r="P1249" s="12"/>
      <c r="Q1249" s="12"/>
      <c r="R1249" s="12"/>
      <c r="S1249" s="12"/>
      <c r="T1249" s="12"/>
      <c r="U1249" s="12"/>
      <c r="V1249" s="12"/>
      <c r="W1249" s="12"/>
    </row>
    <row r="1250">
      <c r="A1250" s="1"/>
      <c r="B1250" s="15"/>
      <c r="C1250" s="10"/>
      <c r="D1250" s="16"/>
      <c r="E1250" s="1"/>
      <c r="F1250" s="7"/>
      <c r="G1250" s="1"/>
      <c r="H1250" s="12"/>
      <c r="I1250" s="12"/>
      <c r="J1250" s="12"/>
      <c r="K1250" s="12"/>
      <c r="L1250" s="12"/>
      <c r="M1250" s="12"/>
      <c r="N1250" s="12"/>
      <c r="O1250" s="12"/>
      <c r="P1250" s="12"/>
      <c r="Q1250" s="12"/>
      <c r="R1250" s="12"/>
      <c r="S1250" s="12"/>
      <c r="T1250" s="12"/>
      <c r="U1250" s="12"/>
      <c r="V1250" s="12"/>
      <c r="W1250" s="12"/>
    </row>
    <row r="1251">
      <c r="A1251" s="1"/>
      <c r="B1251" s="15"/>
      <c r="C1251" s="10"/>
      <c r="D1251" s="16"/>
      <c r="E1251" s="1"/>
      <c r="F1251" s="7"/>
      <c r="G1251" s="1"/>
      <c r="H1251" s="12"/>
      <c r="I1251" s="12"/>
      <c r="J1251" s="12"/>
      <c r="K1251" s="12"/>
      <c r="L1251" s="12"/>
      <c r="M1251" s="12"/>
      <c r="N1251" s="12"/>
      <c r="O1251" s="12"/>
      <c r="P1251" s="12"/>
      <c r="Q1251" s="12"/>
      <c r="R1251" s="12"/>
      <c r="S1251" s="12"/>
      <c r="T1251" s="12"/>
      <c r="U1251" s="12"/>
      <c r="V1251" s="12"/>
      <c r="W1251" s="12"/>
    </row>
    <row r="1252">
      <c r="A1252" s="1"/>
      <c r="B1252" s="15"/>
      <c r="C1252" s="10"/>
      <c r="D1252" s="16"/>
      <c r="E1252" s="1"/>
      <c r="F1252" s="7"/>
      <c r="G1252" s="1"/>
      <c r="H1252" s="12"/>
      <c r="I1252" s="12"/>
      <c r="J1252" s="12"/>
      <c r="K1252" s="12"/>
      <c r="L1252" s="12"/>
      <c r="M1252" s="12"/>
      <c r="N1252" s="12"/>
      <c r="O1252" s="12"/>
      <c r="P1252" s="12"/>
      <c r="Q1252" s="12"/>
      <c r="R1252" s="12"/>
      <c r="S1252" s="12"/>
      <c r="T1252" s="12"/>
      <c r="U1252" s="12"/>
      <c r="V1252" s="12"/>
      <c r="W1252" s="12"/>
    </row>
    <row r="1253">
      <c r="A1253" s="1"/>
      <c r="B1253" s="15"/>
      <c r="C1253" s="10"/>
      <c r="D1253" s="16"/>
      <c r="E1253" s="1"/>
      <c r="F1253" s="7"/>
      <c r="G1253" s="1"/>
      <c r="H1253" s="12"/>
      <c r="I1253" s="12"/>
      <c r="J1253" s="12"/>
      <c r="K1253" s="12"/>
      <c r="L1253" s="12"/>
      <c r="M1253" s="12"/>
      <c r="N1253" s="12"/>
      <c r="O1253" s="12"/>
      <c r="P1253" s="12"/>
      <c r="Q1253" s="12"/>
      <c r="R1253" s="12"/>
      <c r="S1253" s="12"/>
      <c r="T1253" s="12"/>
      <c r="U1253" s="12"/>
      <c r="V1253" s="12"/>
      <c r="W1253" s="12"/>
    </row>
    <row r="1254">
      <c r="A1254" s="1"/>
      <c r="B1254" s="15"/>
      <c r="C1254" s="10"/>
      <c r="D1254" s="16"/>
      <c r="E1254" s="1"/>
      <c r="F1254" s="7"/>
      <c r="G1254" s="1"/>
      <c r="H1254" s="12"/>
      <c r="I1254" s="12"/>
      <c r="J1254" s="12"/>
      <c r="K1254" s="12"/>
      <c r="L1254" s="12"/>
      <c r="M1254" s="12"/>
      <c r="N1254" s="12"/>
      <c r="O1254" s="12"/>
      <c r="P1254" s="12"/>
      <c r="Q1254" s="12"/>
      <c r="R1254" s="12"/>
      <c r="S1254" s="12"/>
      <c r="T1254" s="12"/>
      <c r="U1254" s="12"/>
      <c r="V1254" s="12"/>
      <c r="W1254" s="12"/>
    </row>
    <row r="1255">
      <c r="A1255" s="1"/>
      <c r="B1255" s="15"/>
      <c r="C1255" s="10"/>
      <c r="D1255" s="16"/>
      <c r="E1255" s="1"/>
      <c r="F1255" s="7"/>
      <c r="G1255" s="1"/>
      <c r="H1255" s="12"/>
      <c r="I1255" s="12"/>
      <c r="J1255" s="12"/>
      <c r="K1255" s="12"/>
      <c r="L1255" s="12"/>
      <c r="M1255" s="12"/>
      <c r="N1255" s="12"/>
      <c r="O1255" s="12"/>
      <c r="P1255" s="12"/>
      <c r="Q1255" s="12"/>
      <c r="R1255" s="12"/>
      <c r="S1255" s="12"/>
      <c r="T1255" s="12"/>
      <c r="U1255" s="12"/>
      <c r="V1255" s="12"/>
      <c r="W1255" s="12"/>
    </row>
    <row r="1256">
      <c r="A1256" s="1"/>
      <c r="B1256" s="15"/>
      <c r="C1256" s="10"/>
      <c r="D1256" s="16"/>
      <c r="E1256" s="1"/>
      <c r="F1256" s="7"/>
      <c r="G1256" s="1"/>
      <c r="H1256" s="12"/>
      <c r="I1256" s="12"/>
      <c r="J1256" s="12"/>
      <c r="K1256" s="12"/>
      <c r="L1256" s="12"/>
      <c r="M1256" s="12"/>
      <c r="N1256" s="12"/>
      <c r="O1256" s="12"/>
      <c r="P1256" s="12"/>
      <c r="Q1256" s="12"/>
      <c r="R1256" s="12"/>
      <c r="S1256" s="12"/>
      <c r="T1256" s="12"/>
      <c r="U1256" s="12"/>
      <c r="V1256" s="12"/>
      <c r="W1256" s="12"/>
    </row>
    <row r="1257">
      <c r="A1257" s="1"/>
      <c r="B1257" s="15"/>
      <c r="C1257" s="10"/>
      <c r="D1257" s="16"/>
      <c r="E1257" s="1"/>
      <c r="F1257" s="7"/>
      <c r="G1257" s="1"/>
      <c r="H1257" s="12"/>
      <c r="I1257" s="12"/>
      <c r="J1257" s="12"/>
      <c r="K1257" s="12"/>
      <c r="L1257" s="12"/>
      <c r="M1257" s="12"/>
      <c r="N1257" s="12"/>
      <c r="O1257" s="12"/>
      <c r="P1257" s="12"/>
      <c r="Q1257" s="12"/>
      <c r="R1257" s="12"/>
      <c r="S1257" s="12"/>
      <c r="T1257" s="12"/>
      <c r="U1257" s="12"/>
      <c r="V1257" s="12"/>
      <c r="W1257" s="12"/>
    </row>
    <row r="1258">
      <c r="A1258" s="1"/>
      <c r="B1258" s="15"/>
      <c r="C1258" s="10"/>
      <c r="D1258" s="16"/>
      <c r="E1258" s="1"/>
      <c r="F1258" s="7"/>
      <c r="G1258" s="1"/>
      <c r="H1258" s="12"/>
      <c r="I1258" s="12"/>
      <c r="J1258" s="12"/>
      <c r="K1258" s="12"/>
      <c r="L1258" s="12"/>
      <c r="M1258" s="12"/>
      <c r="N1258" s="12"/>
      <c r="O1258" s="12"/>
      <c r="P1258" s="12"/>
      <c r="Q1258" s="12"/>
      <c r="R1258" s="12"/>
      <c r="S1258" s="12"/>
      <c r="T1258" s="12"/>
      <c r="U1258" s="12"/>
      <c r="V1258" s="12"/>
      <c r="W1258" s="12"/>
    </row>
    <row r="1259">
      <c r="A1259" s="1"/>
      <c r="B1259" s="15"/>
      <c r="C1259" s="10"/>
      <c r="D1259" s="16"/>
      <c r="E1259" s="1"/>
      <c r="F1259" s="7"/>
      <c r="G1259" s="1"/>
      <c r="H1259" s="12"/>
      <c r="I1259" s="12"/>
      <c r="J1259" s="12"/>
      <c r="K1259" s="12"/>
      <c r="L1259" s="12"/>
      <c r="M1259" s="12"/>
      <c r="N1259" s="12"/>
      <c r="O1259" s="12"/>
      <c r="P1259" s="12"/>
      <c r="Q1259" s="12"/>
      <c r="R1259" s="12"/>
      <c r="S1259" s="12"/>
      <c r="T1259" s="12"/>
      <c r="U1259" s="12"/>
      <c r="V1259" s="12"/>
      <c r="W1259" s="12"/>
    </row>
    <row r="1260">
      <c r="A1260" s="1"/>
      <c r="B1260" s="15"/>
      <c r="C1260" s="10"/>
      <c r="D1260" s="16"/>
      <c r="E1260" s="1"/>
      <c r="F1260" s="7"/>
      <c r="G1260" s="1"/>
      <c r="H1260" s="12"/>
      <c r="I1260" s="12"/>
      <c r="J1260" s="12"/>
      <c r="K1260" s="12"/>
      <c r="L1260" s="12"/>
      <c r="M1260" s="12"/>
      <c r="N1260" s="12"/>
      <c r="O1260" s="12"/>
      <c r="P1260" s="12"/>
      <c r="Q1260" s="12"/>
      <c r="R1260" s="12"/>
      <c r="S1260" s="12"/>
      <c r="T1260" s="12"/>
      <c r="U1260" s="12"/>
      <c r="V1260" s="12"/>
      <c r="W1260" s="12"/>
    </row>
    <row r="1261">
      <c r="A1261" s="1"/>
      <c r="B1261" s="15"/>
      <c r="C1261" s="10"/>
      <c r="D1261" s="16"/>
      <c r="E1261" s="1"/>
      <c r="F1261" s="7"/>
      <c r="G1261" s="1"/>
      <c r="H1261" s="12"/>
      <c r="I1261" s="12"/>
      <c r="J1261" s="12"/>
      <c r="K1261" s="12"/>
      <c r="L1261" s="12"/>
      <c r="M1261" s="12"/>
      <c r="N1261" s="12"/>
      <c r="O1261" s="12"/>
      <c r="P1261" s="12"/>
      <c r="Q1261" s="12"/>
      <c r="R1261" s="12"/>
      <c r="S1261" s="12"/>
      <c r="T1261" s="12"/>
      <c r="U1261" s="12"/>
      <c r="V1261" s="12"/>
      <c r="W1261" s="12"/>
    </row>
    <row r="1262">
      <c r="A1262" s="1"/>
      <c r="B1262" s="15"/>
      <c r="C1262" s="10"/>
      <c r="D1262" s="16"/>
      <c r="E1262" s="1"/>
      <c r="F1262" s="7"/>
      <c r="G1262" s="1"/>
      <c r="H1262" s="12"/>
      <c r="I1262" s="12"/>
      <c r="J1262" s="12"/>
      <c r="K1262" s="12"/>
      <c r="L1262" s="12"/>
      <c r="M1262" s="12"/>
      <c r="N1262" s="12"/>
      <c r="O1262" s="12"/>
      <c r="P1262" s="12"/>
      <c r="Q1262" s="12"/>
      <c r="R1262" s="12"/>
      <c r="S1262" s="12"/>
      <c r="T1262" s="12"/>
      <c r="U1262" s="12"/>
      <c r="V1262" s="12"/>
      <c r="W1262" s="12"/>
    </row>
    <row r="1263">
      <c r="A1263" s="1"/>
      <c r="B1263" s="15"/>
      <c r="C1263" s="10"/>
      <c r="D1263" s="16"/>
      <c r="E1263" s="1"/>
      <c r="F1263" s="7"/>
      <c r="G1263" s="1"/>
      <c r="H1263" s="12"/>
      <c r="I1263" s="12"/>
      <c r="J1263" s="12"/>
      <c r="K1263" s="12"/>
      <c r="L1263" s="12"/>
      <c r="M1263" s="12"/>
      <c r="N1263" s="12"/>
      <c r="O1263" s="12"/>
      <c r="P1263" s="12"/>
      <c r="Q1263" s="12"/>
      <c r="R1263" s="12"/>
      <c r="S1263" s="12"/>
      <c r="T1263" s="12"/>
      <c r="U1263" s="12"/>
      <c r="V1263" s="12"/>
      <c r="W1263" s="12"/>
    </row>
    <row r="1264">
      <c r="A1264" s="1"/>
      <c r="B1264" s="15"/>
      <c r="C1264" s="10"/>
      <c r="D1264" s="16"/>
      <c r="E1264" s="1"/>
      <c r="F1264" s="7"/>
      <c r="G1264" s="1"/>
      <c r="H1264" s="12"/>
      <c r="I1264" s="12"/>
      <c r="J1264" s="12"/>
      <c r="K1264" s="12"/>
      <c r="L1264" s="12"/>
      <c r="M1264" s="12"/>
      <c r="N1264" s="12"/>
      <c r="O1264" s="12"/>
      <c r="P1264" s="12"/>
      <c r="Q1264" s="12"/>
      <c r="R1264" s="12"/>
      <c r="S1264" s="12"/>
      <c r="T1264" s="12"/>
      <c r="U1264" s="12"/>
      <c r="V1264" s="12"/>
      <c r="W1264" s="12"/>
    </row>
    <row r="1265">
      <c r="A1265" s="1"/>
      <c r="B1265" s="15"/>
      <c r="C1265" s="10"/>
      <c r="D1265" s="16"/>
      <c r="E1265" s="1"/>
      <c r="F1265" s="7"/>
      <c r="G1265" s="1"/>
      <c r="H1265" s="12"/>
      <c r="I1265" s="12"/>
      <c r="J1265" s="12"/>
      <c r="K1265" s="12"/>
      <c r="L1265" s="12"/>
      <c r="M1265" s="12"/>
      <c r="N1265" s="12"/>
      <c r="O1265" s="12"/>
      <c r="P1265" s="12"/>
      <c r="Q1265" s="12"/>
      <c r="R1265" s="12"/>
      <c r="S1265" s="12"/>
      <c r="T1265" s="12"/>
      <c r="U1265" s="12"/>
      <c r="V1265" s="12"/>
      <c r="W1265" s="12"/>
    </row>
    <row r="1266">
      <c r="A1266" s="1"/>
      <c r="B1266" s="15"/>
      <c r="C1266" s="10"/>
      <c r="D1266" s="16"/>
      <c r="E1266" s="1"/>
      <c r="F1266" s="7"/>
      <c r="G1266" s="1"/>
      <c r="H1266" s="12"/>
      <c r="I1266" s="12"/>
      <c r="J1266" s="12"/>
      <c r="K1266" s="12"/>
      <c r="L1266" s="12"/>
      <c r="M1266" s="12"/>
      <c r="N1266" s="12"/>
      <c r="O1266" s="12"/>
      <c r="P1266" s="12"/>
      <c r="Q1266" s="12"/>
      <c r="R1266" s="12"/>
      <c r="S1266" s="12"/>
      <c r="T1266" s="12"/>
      <c r="U1266" s="12"/>
      <c r="V1266" s="12"/>
      <c r="W1266" s="12"/>
    </row>
    <row r="1267">
      <c r="A1267" s="1"/>
      <c r="B1267" s="15"/>
      <c r="C1267" s="10"/>
      <c r="D1267" s="16"/>
      <c r="E1267" s="1"/>
      <c r="F1267" s="7"/>
      <c r="G1267" s="1"/>
      <c r="H1267" s="12"/>
      <c r="I1267" s="12"/>
      <c r="J1267" s="12"/>
      <c r="K1267" s="12"/>
      <c r="L1267" s="12"/>
      <c r="M1267" s="12"/>
      <c r="N1267" s="12"/>
      <c r="O1267" s="12"/>
      <c r="P1267" s="12"/>
      <c r="Q1267" s="12"/>
      <c r="R1267" s="12"/>
      <c r="S1267" s="12"/>
      <c r="T1267" s="12"/>
      <c r="U1267" s="12"/>
      <c r="V1267" s="12"/>
      <c r="W1267" s="12"/>
    </row>
    <row r="1268">
      <c r="A1268" s="1"/>
      <c r="B1268" s="15"/>
      <c r="C1268" s="10"/>
      <c r="D1268" s="16"/>
      <c r="E1268" s="1"/>
      <c r="F1268" s="7"/>
      <c r="G1268" s="1"/>
      <c r="H1268" s="12"/>
      <c r="I1268" s="12"/>
      <c r="J1268" s="12"/>
      <c r="K1268" s="12"/>
      <c r="L1268" s="12"/>
      <c r="M1268" s="12"/>
      <c r="N1268" s="12"/>
      <c r="O1268" s="12"/>
      <c r="P1268" s="12"/>
      <c r="Q1268" s="12"/>
      <c r="R1268" s="12"/>
      <c r="S1268" s="12"/>
      <c r="T1268" s="12"/>
      <c r="U1268" s="12"/>
      <c r="V1268" s="12"/>
      <c r="W1268" s="12"/>
    </row>
    <row r="1269">
      <c r="A1269" s="1"/>
      <c r="B1269" s="15"/>
      <c r="C1269" s="10"/>
      <c r="D1269" s="16"/>
      <c r="E1269" s="1"/>
      <c r="F1269" s="7"/>
      <c r="G1269" s="1"/>
      <c r="H1269" s="12"/>
      <c r="I1269" s="12"/>
      <c r="J1269" s="12"/>
      <c r="K1269" s="12"/>
      <c r="L1269" s="12"/>
      <c r="M1269" s="12"/>
      <c r="N1269" s="12"/>
      <c r="O1269" s="12"/>
      <c r="P1269" s="12"/>
      <c r="Q1269" s="12"/>
      <c r="R1269" s="12"/>
      <c r="S1269" s="12"/>
      <c r="T1269" s="12"/>
      <c r="U1269" s="12"/>
      <c r="V1269" s="12"/>
      <c r="W1269" s="12"/>
    </row>
    <row r="1270">
      <c r="A1270" s="1"/>
      <c r="B1270" s="15"/>
      <c r="C1270" s="10"/>
      <c r="D1270" s="16"/>
      <c r="E1270" s="1"/>
      <c r="F1270" s="7"/>
      <c r="G1270" s="1"/>
      <c r="H1270" s="12"/>
      <c r="I1270" s="12"/>
      <c r="J1270" s="12"/>
      <c r="K1270" s="12"/>
      <c r="L1270" s="12"/>
      <c r="M1270" s="12"/>
      <c r="N1270" s="12"/>
      <c r="O1270" s="12"/>
      <c r="P1270" s="12"/>
      <c r="Q1270" s="12"/>
      <c r="R1270" s="12"/>
      <c r="S1270" s="12"/>
      <c r="T1270" s="12"/>
      <c r="U1270" s="12"/>
      <c r="V1270" s="12"/>
      <c r="W1270" s="12"/>
    </row>
    <row r="1271">
      <c r="A1271" s="1"/>
      <c r="B1271" s="15"/>
      <c r="C1271" s="10"/>
      <c r="D1271" s="16"/>
      <c r="E1271" s="1"/>
      <c r="F1271" s="7"/>
      <c r="G1271" s="1"/>
      <c r="H1271" s="12"/>
      <c r="I1271" s="12"/>
      <c r="J1271" s="12"/>
      <c r="K1271" s="12"/>
      <c r="L1271" s="12"/>
      <c r="M1271" s="12"/>
      <c r="N1271" s="12"/>
      <c r="O1271" s="12"/>
      <c r="P1271" s="12"/>
      <c r="Q1271" s="12"/>
      <c r="R1271" s="12"/>
      <c r="S1271" s="12"/>
      <c r="T1271" s="12"/>
      <c r="U1271" s="12"/>
      <c r="V1271" s="12"/>
      <c r="W1271" s="12"/>
    </row>
    <row r="1272">
      <c r="A1272" s="1"/>
      <c r="B1272" s="15"/>
      <c r="C1272" s="10"/>
      <c r="D1272" s="16"/>
      <c r="E1272" s="1"/>
      <c r="F1272" s="7"/>
      <c r="G1272" s="1"/>
      <c r="H1272" s="12"/>
      <c r="I1272" s="12"/>
      <c r="J1272" s="12"/>
      <c r="K1272" s="12"/>
      <c r="L1272" s="12"/>
      <c r="M1272" s="12"/>
      <c r="N1272" s="12"/>
      <c r="O1272" s="12"/>
      <c r="P1272" s="12"/>
      <c r="Q1272" s="12"/>
      <c r="R1272" s="12"/>
      <c r="S1272" s="12"/>
      <c r="T1272" s="12"/>
      <c r="U1272" s="12"/>
      <c r="V1272" s="12"/>
      <c r="W1272" s="12"/>
    </row>
    <row r="1273">
      <c r="A1273" s="1"/>
      <c r="B1273" s="15"/>
      <c r="C1273" s="10"/>
      <c r="D1273" s="16"/>
      <c r="E1273" s="1"/>
      <c r="F1273" s="7"/>
      <c r="G1273" s="1"/>
      <c r="H1273" s="12"/>
      <c r="I1273" s="12"/>
      <c r="J1273" s="12"/>
      <c r="K1273" s="12"/>
      <c r="L1273" s="12"/>
      <c r="M1273" s="12"/>
      <c r="N1273" s="12"/>
      <c r="O1273" s="12"/>
      <c r="P1273" s="12"/>
      <c r="Q1273" s="12"/>
      <c r="R1273" s="12"/>
      <c r="S1273" s="12"/>
      <c r="T1273" s="12"/>
      <c r="U1273" s="12"/>
      <c r="V1273" s="12"/>
      <c r="W1273" s="12"/>
    </row>
    <row r="1274">
      <c r="A1274" s="1"/>
      <c r="B1274" s="15"/>
      <c r="C1274" s="10"/>
      <c r="D1274" s="16"/>
      <c r="E1274" s="1"/>
      <c r="F1274" s="7"/>
      <c r="G1274" s="1"/>
      <c r="H1274" s="12"/>
      <c r="I1274" s="12"/>
      <c r="J1274" s="12"/>
      <c r="K1274" s="12"/>
      <c r="L1274" s="12"/>
      <c r="M1274" s="12"/>
      <c r="N1274" s="12"/>
      <c r="O1274" s="12"/>
      <c r="P1274" s="12"/>
      <c r="Q1274" s="12"/>
      <c r="R1274" s="12"/>
      <c r="S1274" s="12"/>
      <c r="T1274" s="12"/>
      <c r="U1274" s="12"/>
      <c r="V1274" s="12"/>
      <c r="W1274" s="12"/>
    </row>
    <row r="1275">
      <c r="A1275" s="1"/>
      <c r="B1275" s="15"/>
      <c r="C1275" s="10"/>
      <c r="D1275" s="16"/>
      <c r="E1275" s="1"/>
      <c r="F1275" s="7"/>
      <c r="G1275" s="1"/>
      <c r="H1275" s="12"/>
      <c r="I1275" s="12"/>
      <c r="J1275" s="12"/>
      <c r="K1275" s="12"/>
      <c r="L1275" s="12"/>
      <c r="M1275" s="12"/>
      <c r="N1275" s="12"/>
      <c r="O1275" s="12"/>
      <c r="P1275" s="12"/>
      <c r="Q1275" s="12"/>
      <c r="R1275" s="12"/>
      <c r="S1275" s="12"/>
      <c r="T1275" s="12"/>
      <c r="U1275" s="12"/>
      <c r="V1275" s="12"/>
      <c r="W1275" s="12"/>
    </row>
    <row r="1276">
      <c r="A1276" s="1"/>
      <c r="B1276" s="15"/>
      <c r="C1276" s="10"/>
      <c r="D1276" s="16"/>
      <c r="E1276" s="1"/>
      <c r="F1276" s="7"/>
      <c r="G1276" s="1"/>
      <c r="H1276" s="12"/>
      <c r="I1276" s="12"/>
      <c r="J1276" s="12"/>
      <c r="K1276" s="12"/>
      <c r="L1276" s="12"/>
      <c r="M1276" s="12"/>
      <c r="N1276" s="12"/>
      <c r="O1276" s="12"/>
      <c r="P1276" s="12"/>
      <c r="Q1276" s="12"/>
      <c r="R1276" s="12"/>
      <c r="S1276" s="12"/>
      <c r="T1276" s="12"/>
      <c r="U1276" s="12"/>
      <c r="V1276" s="12"/>
      <c r="W1276" s="12"/>
    </row>
    <row r="1277">
      <c r="A1277" s="1"/>
      <c r="B1277" s="15"/>
      <c r="C1277" s="10"/>
      <c r="D1277" s="16"/>
      <c r="E1277" s="1"/>
      <c r="F1277" s="7"/>
      <c r="G1277" s="1"/>
      <c r="H1277" s="12"/>
      <c r="I1277" s="12"/>
      <c r="J1277" s="12"/>
      <c r="K1277" s="12"/>
      <c r="L1277" s="12"/>
      <c r="M1277" s="12"/>
      <c r="N1277" s="12"/>
      <c r="O1277" s="12"/>
      <c r="P1277" s="12"/>
      <c r="Q1277" s="12"/>
      <c r="R1277" s="12"/>
      <c r="S1277" s="12"/>
      <c r="T1277" s="12"/>
      <c r="U1277" s="12"/>
      <c r="V1277" s="12"/>
      <c r="W1277" s="12"/>
    </row>
    <row r="1278">
      <c r="A1278" s="1"/>
      <c r="B1278" s="15"/>
      <c r="C1278" s="10"/>
      <c r="D1278" s="16"/>
      <c r="E1278" s="1"/>
      <c r="F1278" s="7"/>
      <c r="G1278" s="1"/>
      <c r="H1278" s="12"/>
      <c r="I1278" s="12"/>
      <c r="J1278" s="12"/>
      <c r="K1278" s="12"/>
      <c r="L1278" s="12"/>
      <c r="M1278" s="12"/>
      <c r="N1278" s="12"/>
      <c r="O1278" s="12"/>
      <c r="P1278" s="12"/>
      <c r="Q1278" s="12"/>
      <c r="R1278" s="12"/>
      <c r="S1278" s="12"/>
      <c r="T1278" s="12"/>
      <c r="U1278" s="12"/>
      <c r="V1278" s="12"/>
      <c r="W1278" s="12"/>
    </row>
    <row r="1279">
      <c r="A1279" s="1"/>
      <c r="B1279" s="15"/>
      <c r="C1279" s="10"/>
      <c r="D1279" s="16"/>
      <c r="E1279" s="1"/>
      <c r="F1279" s="7"/>
      <c r="G1279" s="1"/>
      <c r="H1279" s="12"/>
      <c r="I1279" s="12"/>
      <c r="J1279" s="12"/>
      <c r="K1279" s="12"/>
      <c r="L1279" s="12"/>
      <c r="M1279" s="12"/>
      <c r="N1279" s="12"/>
      <c r="O1279" s="12"/>
      <c r="P1279" s="12"/>
      <c r="Q1279" s="12"/>
      <c r="R1279" s="12"/>
      <c r="S1279" s="12"/>
      <c r="T1279" s="12"/>
      <c r="U1279" s="12"/>
      <c r="V1279" s="12"/>
      <c r="W1279" s="12"/>
    </row>
    <row r="1280">
      <c r="A1280" s="1"/>
      <c r="B1280" s="15"/>
      <c r="C1280" s="10"/>
      <c r="D1280" s="16"/>
      <c r="E1280" s="1"/>
      <c r="F1280" s="7"/>
      <c r="G1280" s="1"/>
      <c r="H1280" s="12"/>
      <c r="I1280" s="12"/>
      <c r="J1280" s="12"/>
      <c r="K1280" s="12"/>
      <c r="L1280" s="12"/>
      <c r="M1280" s="12"/>
      <c r="N1280" s="12"/>
      <c r="O1280" s="12"/>
      <c r="P1280" s="12"/>
      <c r="Q1280" s="12"/>
      <c r="R1280" s="12"/>
      <c r="S1280" s="12"/>
      <c r="T1280" s="12"/>
      <c r="U1280" s="12"/>
      <c r="V1280" s="12"/>
      <c r="W1280" s="12"/>
    </row>
    <row r="1281">
      <c r="A1281" s="1"/>
      <c r="B1281" s="15"/>
      <c r="C1281" s="10"/>
      <c r="D1281" s="16"/>
      <c r="E1281" s="1"/>
      <c r="F1281" s="7"/>
      <c r="G1281" s="1"/>
      <c r="H1281" s="12"/>
      <c r="I1281" s="12"/>
      <c r="J1281" s="12"/>
      <c r="K1281" s="12"/>
      <c r="L1281" s="12"/>
      <c r="M1281" s="12"/>
      <c r="N1281" s="12"/>
      <c r="O1281" s="12"/>
      <c r="P1281" s="12"/>
      <c r="Q1281" s="12"/>
      <c r="R1281" s="12"/>
      <c r="S1281" s="12"/>
      <c r="T1281" s="12"/>
      <c r="U1281" s="12"/>
      <c r="V1281" s="12"/>
      <c r="W1281" s="12"/>
    </row>
    <row r="1282">
      <c r="A1282" s="1"/>
      <c r="B1282" s="15"/>
      <c r="C1282" s="10"/>
      <c r="D1282" s="16"/>
      <c r="E1282" s="1"/>
      <c r="F1282" s="7"/>
      <c r="G1282" s="1"/>
      <c r="H1282" s="12"/>
      <c r="I1282" s="12"/>
      <c r="J1282" s="12"/>
      <c r="K1282" s="12"/>
      <c r="L1282" s="12"/>
      <c r="M1282" s="12"/>
      <c r="N1282" s="12"/>
      <c r="O1282" s="12"/>
      <c r="P1282" s="12"/>
      <c r="Q1282" s="12"/>
      <c r="R1282" s="12"/>
      <c r="S1282" s="12"/>
      <c r="T1282" s="12"/>
      <c r="U1282" s="12"/>
      <c r="V1282" s="12"/>
      <c r="W1282" s="12"/>
    </row>
    <row r="1283">
      <c r="A1283" s="1"/>
      <c r="B1283" s="15"/>
      <c r="C1283" s="10"/>
      <c r="D1283" s="16"/>
      <c r="E1283" s="1"/>
      <c r="F1283" s="7"/>
      <c r="G1283" s="1"/>
      <c r="H1283" s="12"/>
      <c r="I1283" s="12"/>
      <c r="J1283" s="12"/>
      <c r="K1283" s="12"/>
      <c r="L1283" s="12"/>
      <c r="M1283" s="12"/>
      <c r="N1283" s="12"/>
      <c r="O1283" s="12"/>
      <c r="P1283" s="12"/>
      <c r="Q1283" s="12"/>
      <c r="R1283" s="12"/>
      <c r="S1283" s="12"/>
      <c r="T1283" s="12"/>
      <c r="U1283" s="12"/>
      <c r="V1283" s="12"/>
      <c r="W1283" s="12"/>
    </row>
    <row r="1284">
      <c r="A1284" s="1"/>
      <c r="B1284" s="15"/>
      <c r="C1284" s="10"/>
      <c r="D1284" s="16"/>
      <c r="E1284" s="1"/>
      <c r="F1284" s="7"/>
      <c r="G1284" s="1"/>
      <c r="H1284" s="12"/>
      <c r="I1284" s="12"/>
      <c r="J1284" s="12"/>
      <c r="K1284" s="12"/>
      <c r="L1284" s="12"/>
      <c r="M1284" s="12"/>
      <c r="N1284" s="12"/>
      <c r="O1284" s="12"/>
      <c r="P1284" s="12"/>
      <c r="Q1284" s="12"/>
      <c r="R1284" s="12"/>
      <c r="S1284" s="12"/>
      <c r="T1284" s="12"/>
      <c r="U1284" s="12"/>
      <c r="V1284" s="12"/>
      <c r="W1284" s="12"/>
    </row>
    <row r="1285">
      <c r="A1285" s="1"/>
      <c r="B1285" s="15"/>
      <c r="C1285" s="10"/>
      <c r="D1285" s="16"/>
      <c r="E1285" s="1"/>
      <c r="F1285" s="7"/>
      <c r="G1285" s="1"/>
      <c r="H1285" s="12"/>
      <c r="I1285" s="12"/>
      <c r="J1285" s="12"/>
      <c r="K1285" s="12"/>
      <c r="L1285" s="12"/>
      <c r="M1285" s="12"/>
      <c r="N1285" s="12"/>
      <c r="O1285" s="12"/>
      <c r="P1285" s="12"/>
      <c r="Q1285" s="12"/>
      <c r="R1285" s="12"/>
      <c r="S1285" s="12"/>
      <c r="T1285" s="12"/>
      <c r="U1285" s="12"/>
      <c r="V1285" s="12"/>
      <c r="W1285" s="12"/>
    </row>
    <row r="1286">
      <c r="A1286" s="1"/>
      <c r="B1286" s="15"/>
      <c r="C1286" s="10"/>
      <c r="D1286" s="16"/>
      <c r="E1286" s="1"/>
      <c r="F1286" s="7"/>
      <c r="G1286" s="1"/>
      <c r="H1286" s="12"/>
      <c r="I1286" s="12"/>
      <c r="J1286" s="12"/>
      <c r="K1286" s="12"/>
      <c r="L1286" s="12"/>
      <c r="M1286" s="12"/>
      <c r="N1286" s="12"/>
      <c r="O1286" s="12"/>
      <c r="P1286" s="12"/>
      <c r="Q1286" s="12"/>
      <c r="R1286" s="12"/>
      <c r="S1286" s="12"/>
      <c r="T1286" s="12"/>
      <c r="U1286" s="12"/>
      <c r="V1286" s="12"/>
      <c r="W1286" s="12"/>
    </row>
    <row r="1287">
      <c r="A1287" s="1"/>
      <c r="B1287" s="15"/>
      <c r="C1287" s="10"/>
      <c r="D1287" s="16"/>
      <c r="E1287" s="1"/>
      <c r="F1287" s="7"/>
      <c r="G1287" s="1"/>
      <c r="H1287" s="12"/>
      <c r="I1287" s="12"/>
      <c r="J1287" s="12"/>
      <c r="K1287" s="12"/>
      <c r="L1287" s="12"/>
      <c r="M1287" s="12"/>
      <c r="N1287" s="12"/>
      <c r="O1287" s="12"/>
      <c r="P1287" s="12"/>
      <c r="Q1287" s="12"/>
      <c r="R1287" s="12"/>
      <c r="S1287" s="12"/>
      <c r="T1287" s="12"/>
      <c r="U1287" s="12"/>
      <c r="V1287" s="12"/>
      <c r="W1287" s="12"/>
    </row>
    <row r="1288">
      <c r="A1288" s="1"/>
      <c r="B1288" s="15"/>
      <c r="C1288" s="10"/>
      <c r="D1288" s="16"/>
      <c r="E1288" s="1"/>
      <c r="F1288" s="7"/>
      <c r="G1288" s="1"/>
      <c r="H1288" s="12"/>
      <c r="I1288" s="12"/>
      <c r="J1288" s="12"/>
      <c r="K1288" s="12"/>
      <c r="L1288" s="12"/>
      <c r="M1288" s="12"/>
      <c r="N1288" s="12"/>
      <c r="O1288" s="12"/>
      <c r="P1288" s="12"/>
      <c r="Q1288" s="12"/>
      <c r="R1288" s="12"/>
      <c r="S1288" s="12"/>
      <c r="T1288" s="12"/>
      <c r="U1288" s="12"/>
      <c r="V1288" s="12"/>
      <c r="W1288" s="12"/>
    </row>
    <row r="1289">
      <c r="A1289" s="1"/>
      <c r="B1289" s="15"/>
      <c r="C1289" s="10"/>
      <c r="D1289" s="16"/>
      <c r="E1289" s="1"/>
      <c r="F1289" s="7"/>
      <c r="G1289" s="1"/>
      <c r="H1289" s="12"/>
      <c r="I1289" s="12"/>
      <c r="J1289" s="12"/>
      <c r="K1289" s="12"/>
      <c r="L1289" s="12"/>
      <c r="M1289" s="12"/>
      <c r="N1289" s="12"/>
      <c r="O1289" s="12"/>
      <c r="P1289" s="12"/>
      <c r="Q1289" s="12"/>
      <c r="R1289" s="12"/>
      <c r="S1289" s="12"/>
      <c r="T1289" s="12"/>
      <c r="U1289" s="12"/>
      <c r="V1289" s="12"/>
      <c r="W1289" s="12"/>
    </row>
    <row r="1290">
      <c r="A1290" s="1"/>
      <c r="B1290" s="15"/>
      <c r="C1290" s="10"/>
      <c r="D1290" s="16"/>
      <c r="E1290" s="1"/>
      <c r="F1290" s="7"/>
      <c r="G1290" s="1"/>
      <c r="H1290" s="12"/>
      <c r="I1290" s="12"/>
      <c r="J1290" s="12"/>
      <c r="K1290" s="12"/>
      <c r="L1290" s="12"/>
      <c r="M1290" s="12"/>
      <c r="N1290" s="12"/>
      <c r="O1290" s="12"/>
      <c r="P1290" s="12"/>
      <c r="Q1290" s="12"/>
      <c r="R1290" s="12"/>
      <c r="S1290" s="12"/>
      <c r="T1290" s="12"/>
      <c r="U1290" s="12"/>
      <c r="V1290" s="12"/>
      <c r="W1290" s="12"/>
    </row>
    <row r="1291">
      <c r="A1291" s="1"/>
      <c r="B1291" s="15"/>
      <c r="C1291" s="10"/>
      <c r="D1291" s="16"/>
      <c r="E1291" s="1"/>
      <c r="F1291" s="7"/>
      <c r="G1291" s="1"/>
      <c r="H1291" s="12"/>
      <c r="I1291" s="12"/>
      <c r="J1291" s="12"/>
      <c r="K1291" s="12"/>
      <c r="L1291" s="12"/>
      <c r="M1291" s="12"/>
      <c r="N1291" s="12"/>
      <c r="O1291" s="12"/>
      <c r="P1291" s="12"/>
      <c r="Q1291" s="12"/>
      <c r="R1291" s="12"/>
      <c r="S1291" s="12"/>
      <c r="T1291" s="12"/>
      <c r="U1291" s="12"/>
      <c r="V1291" s="12"/>
      <c r="W1291" s="12"/>
    </row>
    <row r="1292">
      <c r="A1292" s="1"/>
      <c r="B1292" s="15"/>
      <c r="C1292" s="10"/>
      <c r="D1292" s="16"/>
      <c r="E1292" s="1"/>
      <c r="F1292" s="7"/>
      <c r="G1292" s="1"/>
      <c r="H1292" s="12"/>
      <c r="I1292" s="12"/>
      <c r="J1292" s="12"/>
      <c r="K1292" s="12"/>
      <c r="L1292" s="12"/>
      <c r="M1292" s="12"/>
      <c r="N1292" s="12"/>
      <c r="O1292" s="12"/>
      <c r="P1292" s="12"/>
      <c r="Q1292" s="12"/>
      <c r="R1292" s="12"/>
      <c r="S1292" s="12"/>
      <c r="T1292" s="12"/>
      <c r="U1292" s="12"/>
      <c r="V1292" s="12"/>
      <c r="W1292" s="12"/>
    </row>
    <row r="1293">
      <c r="A1293" s="1"/>
      <c r="B1293" s="15"/>
      <c r="C1293" s="10"/>
      <c r="D1293" s="16"/>
      <c r="E1293" s="1"/>
      <c r="F1293" s="7"/>
      <c r="G1293" s="1"/>
      <c r="H1293" s="12"/>
      <c r="I1293" s="12"/>
      <c r="J1293" s="12"/>
      <c r="K1293" s="12"/>
      <c r="L1293" s="12"/>
      <c r="M1293" s="12"/>
      <c r="N1293" s="12"/>
      <c r="O1293" s="12"/>
      <c r="P1293" s="12"/>
      <c r="Q1293" s="12"/>
      <c r="R1293" s="12"/>
      <c r="S1293" s="12"/>
      <c r="T1293" s="12"/>
      <c r="U1293" s="12"/>
      <c r="V1293" s="12"/>
      <c r="W1293" s="12"/>
    </row>
    <row r="1294">
      <c r="A1294" s="1"/>
      <c r="B1294" s="15"/>
      <c r="C1294" s="10"/>
      <c r="D1294" s="16"/>
      <c r="E1294" s="1"/>
      <c r="F1294" s="7"/>
      <c r="G1294" s="1"/>
      <c r="H1294" s="12"/>
      <c r="I1294" s="12"/>
      <c r="J1294" s="12"/>
      <c r="K1294" s="12"/>
      <c r="L1294" s="12"/>
      <c r="M1294" s="12"/>
      <c r="N1294" s="12"/>
      <c r="O1294" s="12"/>
      <c r="P1294" s="12"/>
      <c r="Q1294" s="12"/>
      <c r="R1294" s="12"/>
      <c r="S1294" s="12"/>
      <c r="T1294" s="12"/>
      <c r="U1294" s="12"/>
      <c r="V1294" s="12"/>
      <c r="W1294" s="12"/>
    </row>
    <row r="1295">
      <c r="A1295" s="1"/>
      <c r="B1295" s="15"/>
      <c r="C1295" s="10"/>
      <c r="D1295" s="16"/>
      <c r="E1295" s="1"/>
      <c r="F1295" s="7"/>
      <c r="G1295" s="1"/>
      <c r="H1295" s="12"/>
      <c r="I1295" s="12"/>
      <c r="J1295" s="12"/>
      <c r="K1295" s="12"/>
      <c r="L1295" s="12"/>
      <c r="M1295" s="12"/>
      <c r="N1295" s="12"/>
      <c r="O1295" s="12"/>
      <c r="P1295" s="12"/>
      <c r="Q1295" s="12"/>
      <c r="R1295" s="12"/>
      <c r="S1295" s="12"/>
      <c r="T1295" s="12"/>
      <c r="U1295" s="12"/>
      <c r="V1295" s="12"/>
      <c r="W1295" s="12"/>
    </row>
    <row r="1296">
      <c r="A1296" s="1"/>
      <c r="B1296" s="15"/>
      <c r="C1296" s="10"/>
      <c r="D1296" s="16"/>
      <c r="E1296" s="1"/>
      <c r="F1296" s="7"/>
      <c r="G1296" s="1"/>
      <c r="H1296" s="12"/>
      <c r="I1296" s="12"/>
      <c r="J1296" s="12"/>
      <c r="K1296" s="12"/>
      <c r="L1296" s="12"/>
      <c r="M1296" s="12"/>
      <c r="N1296" s="12"/>
      <c r="O1296" s="12"/>
      <c r="P1296" s="12"/>
      <c r="Q1296" s="12"/>
      <c r="R1296" s="12"/>
      <c r="S1296" s="12"/>
      <c r="T1296" s="12"/>
      <c r="U1296" s="12"/>
      <c r="V1296" s="12"/>
      <c r="W1296" s="12"/>
    </row>
    <row r="1297">
      <c r="A1297" s="1"/>
      <c r="B1297" s="15"/>
      <c r="C1297" s="10"/>
      <c r="D1297" s="16"/>
      <c r="E1297" s="1"/>
      <c r="F1297" s="7"/>
      <c r="G1297" s="1"/>
      <c r="H1297" s="12"/>
      <c r="I1297" s="12"/>
      <c r="J1297" s="12"/>
      <c r="K1297" s="12"/>
      <c r="L1297" s="12"/>
      <c r="M1297" s="12"/>
      <c r="N1297" s="12"/>
      <c r="O1297" s="12"/>
      <c r="P1297" s="12"/>
      <c r="Q1297" s="12"/>
      <c r="R1297" s="12"/>
      <c r="S1297" s="12"/>
      <c r="T1297" s="12"/>
      <c r="U1297" s="12"/>
      <c r="V1297" s="12"/>
      <c r="W1297" s="12"/>
    </row>
    <row r="1298">
      <c r="A1298" s="1"/>
      <c r="B1298" s="15"/>
      <c r="C1298" s="10"/>
      <c r="D1298" s="16"/>
      <c r="E1298" s="1"/>
      <c r="F1298" s="7"/>
      <c r="G1298" s="1"/>
      <c r="H1298" s="12"/>
      <c r="I1298" s="12"/>
      <c r="J1298" s="12"/>
      <c r="K1298" s="12"/>
      <c r="L1298" s="12"/>
      <c r="M1298" s="12"/>
      <c r="N1298" s="12"/>
      <c r="O1298" s="12"/>
      <c r="P1298" s="12"/>
      <c r="Q1298" s="12"/>
      <c r="R1298" s="12"/>
      <c r="S1298" s="12"/>
      <c r="T1298" s="12"/>
      <c r="U1298" s="12"/>
      <c r="V1298" s="12"/>
      <c r="W1298" s="12"/>
    </row>
    <row r="1299">
      <c r="A1299" s="1"/>
      <c r="B1299" s="15"/>
      <c r="C1299" s="10"/>
      <c r="D1299" s="16"/>
      <c r="E1299" s="1"/>
      <c r="F1299" s="7"/>
      <c r="G1299" s="1"/>
      <c r="H1299" s="12"/>
      <c r="I1299" s="12"/>
      <c r="J1299" s="12"/>
      <c r="K1299" s="12"/>
      <c r="L1299" s="12"/>
      <c r="M1299" s="12"/>
      <c r="N1299" s="12"/>
      <c r="O1299" s="12"/>
      <c r="P1299" s="12"/>
      <c r="Q1299" s="12"/>
      <c r="R1299" s="12"/>
      <c r="S1299" s="12"/>
      <c r="T1299" s="12"/>
      <c r="U1299" s="12"/>
      <c r="V1299" s="12"/>
      <c r="W1299" s="12"/>
    </row>
    <row r="1300">
      <c r="A1300" s="1"/>
      <c r="B1300" s="15"/>
      <c r="C1300" s="10"/>
      <c r="D1300" s="16"/>
      <c r="E1300" s="1"/>
      <c r="F1300" s="7"/>
      <c r="G1300" s="1"/>
      <c r="H1300" s="12"/>
      <c r="I1300" s="12"/>
      <c r="J1300" s="12"/>
      <c r="K1300" s="12"/>
      <c r="L1300" s="12"/>
      <c r="M1300" s="12"/>
      <c r="N1300" s="12"/>
      <c r="O1300" s="12"/>
      <c r="P1300" s="12"/>
      <c r="Q1300" s="12"/>
      <c r="R1300" s="12"/>
      <c r="S1300" s="12"/>
      <c r="T1300" s="12"/>
      <c r="U1300" s="12"/>
      <c r="V1300" s="12"/>
      <c r="W1300" s="12"/>
    </row>
    <row r="1301">
      <c r="A1301" s="1"/>
      <c r="B1301" s="15"/>
      <c r="C1301" s="10"/>
      <c r="D1301" s="16"/>
      <c r="E1301" s="1"/>
      <c r="F1301" s="7"/>
      <c r="G1301" s="1"/>
      <c r="H1301" s="12"/>
      <c r="I1301" s="12"/>
      <c r="J1301" s="12"/>
      <c r="K1301" s="12"/>
      <c r="L1301" s="12"/>
      <c r="M1301" s="12"/>
      <c r="N1301" s="12"/>
      <c r="O1301" s="12"/>
      <c r="P1301" s="12"/>
      <c r="Q1301" s="12"/>
      <c r="R1301" s="12"/>
      <c r="S1301" s="12"/>
      <c r="T1301" s="12"/>
      <c r="U1301" s="12"/>
      <c r="V1301" s="12"/>
      <c r="W1301" s="12"/>
    </row>
    <row r="1302">
      <c r="A1302" s="1"/>
      <c r="B1302" s="15"/>
      <c r="C1302" s="10"/>
      <c r="D1302" s="16"/>
      <c r="E1302" s="1"/>
      <c r="F1302" s="7"/>
      <c r="G1302" s="1"/>
      <c r="H1302" s="12"/>
      <c r="I1302" s="12"/>
      <c r="J1302" s="12"/>
      <c r="K1302" s="12"/>
      <c r="L1302" s="12"/>
      <c r="M1302" s="12"/>
      <c r="N1302" s="12"/>
      <c r="O1302" s="12"/>
      <c r="P1302" s="12"/>
      <c r="Q1302" s="12"/>
      <c r="R1302" s="12"/>
      <c r="S1302" s="12"/>
      <c r="T1302" s="12"/>
      <c r="U1302" s="12"/>
      <c r="V1302" s="12"/>
      <c r="W1302" s="12"/>
    </row>
    <row r="1303">
      <c r="A1303" s="1"/>
      <c r="B1303" s="15"/>
      <c r="C1303" s="10"/>
      <c r="D1303" s="16"/>
      <c r="E1303" s="1"/>
      <c r="F1303" s="7"/>
      <c r="G1303" s="1"/>
      <c r="H1303" s="12"/>
      <c r="I1303" s="12"/>
      <c r="J1303" s="12"/>
      <c r="K1303" s="12"/>
      <c r="L1303" s="12"/>
      <c r="M1303" s="12"/>
      <c r="N1303" s="12"/>
      <c r="O1303" s="12"/>
      <c r="P1303" s="12"/>
      <c r="Q1303" s="12"/>
      <c r="R1303" s="12"/>
      <c r="S1303" s="12"/>
      <c r="T1303" s="12"/>
      <c r="U1303" s="12"/>
      <c r="V1303" s="12"/>
      <c r="W1303" s="12"/>
    </row>
    <row r="1304">
      <c r="A1304" s="1"/>
      <c r="B1304" s="15"/>
      <c r="C1304" s="10"/>
      <c r="D1304" s="16"/>
      <c r="E1304" s="1"/>
      <c r="F1304" s="7"/>
      <c r="G1304" s="1"/>
      <c r="H1304" s="12"/>
      <c r="I1304" s="12"/>
      <c r="J1304" s="12"/>
      <c r="K1304" s="12"/>
      <c r="L1304" s="12"/>
      <c r="M1304" s="12"/>
      <c r="N1304" s="12"/>
      <c r="O1304" s="12"/>
      <c r="P1304" s="12"/>
      <c r="Q1304" s="12"/>
      <c r="R1304" s="12"/>
      <c r="S1304" s="12"/>
      <c r="T1304" s="12"/>
      <c r="U1304" s="12"/>
      <c r="V1304" s="12"/>
      <c r="W1304" s="12"/>
    </row>
    <row r="1305">
      <c r="A1305" s="1"/>
      <c r="B1305" s="15"/>
      <c r="C1305" s="10"/>
      <c r="D1305" s="16"/>
      <c r="E1305" s="1"/>
      <c r="F1305" s="7"/>
      <c r="G1305" s="1"/>
      <c r="H1305" s="12"/>
      <c r="I1305" s="12"/>
      <c r="J1305" s="12"/>
      <c r="K1305" s="12"/>
      <c r="L1305" s="12"/>
      <c r="M1305" s="12"/>
      <c r="N1305" s="12"/>
      <c r="O1305" s="12"/>
      <c r="P1305" s="12"/>
      <c r="Q1305" s="12"/>
      <c r="R1305" s="12"/>
      <c r="S1305" s="12"/>
      <c r="T1305" s="12"/>
      <c r="U1305" s="12"/>
      <c r="V1305" s="12"/>
      <c r="W1305" s="12"/>
    </row>
    <row r="1306">
      <c r="A1306" s="1"/>
      <c r="B1306" s="15"/>
      <c r="C1306" s="10"/>
      <c r="D1306" s="16"/>
      <c r="E1306" s="1"/>
      <c r="F1306" s="7"/>
      <c r="G1306" s="1"/>
      <c r="H1306" s="12"/>
      <c r="I1306" s="12"/>
      <c r="J1306" s="12"/>
      <c r="K1306" s="12"/>
      <c r="L1306" s="12"/>
      <c r="M1306" s="12"/>
      <c r="N1306" s="12"/>
      <c r="O1306" s="12"/>
      <c r="P1306" s="12"/>
      <c r="Q1306" s="12"/>
      <c r="R1306" s="12"/>
      <c r="S1306" s="12"/>
      <c r="T1306" s="12"/>
      <c r="U1306" s="12"/>
      <c r="V1306" s="12"/>
      <c r="W1306" s="12"/>
    </row>
    <row r="1307">
      <c r="A1307" s="1"/>
      <c r="B1307" s="15"/>
      <c r="C1307" s="10"/>
      <c r="D1307" s="16"/>
      <c r="E1307" s="1"/>
      <c r="F1307" s="7"/>
      <c r="G1307" s="1"/>
      <c r="H1307" s="12"/>
      <c r="I1307" s="12"/>
      <c r="J1307" s="12"/>
      <c r="K1307" s="12"/>
      <c r="L1307" s="12"/>
      <c r="M1307" s="12"/>
      <c r="N1307" s="12"/>
      <c r="O1307" s="12"/>
      <c r="P1307" s="12"/>
      <c r="Q1307" s="12"/>
      <c r="R1307" s="12"/>
      <c r="S1307" s="12"/>
      <c r="T1307" s="12"/>
      <c r="U1307" s="12"/>
      <c r="V1307" s="12"/>
      <c r="W1307" s="12"/>
    </row>
    <row r="1308">
      <c r="A1308" s="1"/>
      <c r="B1308" s="15"/>
      <c r="C1308" s="10"/>
      <c r="D1308" s="16"/>
      <c r="E1308" s="1"/>
      <c r="F1308" s="7"/>
      <c r="G1308" s="1"/>
      <c r="H1308" s="12"/>
      <c r="I1308" s="12"/>
      <c r="J1308" s="12"/>
      <c r="K1308" s="12"/>
      <c r="L1308" s="12"/>
      <c r="M1308" s="12"/>
      <c r="N1308" s="12"/>
      <c r="O1308" s="12"/>
      <c r="P1308" s="12"/>
      <c r="Q1308" s="12"/>
      <c r="R1308" s="12"/>
      <c r="S1308" s="12"/>
      <c r="T1308" s="12"/>
      <c r="U1308" s="12"/>
      <c r="V1308" s="12"/>
      <c r="W1308" s="12"/>
    </row>
    <row r="1309">
      <c r="A1309" s="1"/>
      <c r="B1309" s="15"/>
      <c r="C1309" s="10"/>
      <c r="D1309" s="16"/>
      <c r="E1309" s="1"/>
      <c r="F1309" s="7"/>
      <c r="G1309" s="1"/>
      <c r="H1309" s="12"/>
      <c r="I1309" s="12"/>
      <c r="J1309" s="12"/>
      <c r="K1309" s="12"/>
      <c r="L1309" s="12"/>
      <c r="M1309" s="12"/>
      <c r="N1309" s="12"/>
      <c r="O1309" s="12"/>
      <c r="P1309" s="12"/>
      <c r="Q1309" s="12"/>
      <c r="R1309" s="12"/>
      <c r="S1309" s="12"/>
      <c r="T1309" s="12"/>
      <c r="U1309" s="12"/>
      <c r="V1309" s="12"/>
      <c r="W1309" s="12"/>
    </row>
    <row r="1310">
      <c r="A1310" s="1"/>
      <c r="B1310" s="15"/>
      <c r="C1310" s="10"/>
      <c r="D1310" s="16"/>
      <c r="E1310" s="1"/>
      <c r="F1310" s="7"/>
      <c r="G1310" s="1"/>
      <c r="H1310" s="12"/>
      <c r="I1310" s="12"/>
      <c r="J1310" s="12"/>
      <c r="K1310" s="12"/>
      <c r="L1310" s="12"/>
      <c r="M1310" s="12"/>
      <c r="N1310" s="12"/>
      <c r="O1310" s="12"/>
      <c r="P1310" s="12"/>
      <c r="Q1310" s="12"/>
      <c r="R1310" s="12"/>
      <c r="S1310" s="12"/>
      <c r="T1310" s="12"/>
      <c r="U1310" s="12"/>
      <c r="V1310" s="12"/>
      <c r="W1310" s="12"/>
    </row>
    <row r="1311">
      <c r="A1311" s="1"/>
      <c r="B1311" s="15"/>
      <c r="C1311" s="10"/>
      <c r="D1311" s="16"/>
      <c r="E1311" s="1"/>
      <c r="F1311" s="7"/>
      <c r="G1311" s="1"/>
      <c r="H1311" s="12"/>
      <c r="I1311" s="12"/>
      <c r="J1311" s="12"/>
      <c r="K1311" s="12"/>
      <c r="L1311" s="12"/>
      <c r="M1311" s="12"/>
      <c r="N1311" s="12"/>
      <c r="O1311" s="12"/>
      <c r="P1311" s="12"/>
      <c r="Q1311" s="12"/>
      <c r="R1311" s="12"/>
      <c r="S1311" s="12"/>
      <c r="T1311" s="12"/>
      <c r="U1311" s="12"/>
      <c r="V1311" s="12"/>
      <c r="W1311" s="12"/>
    </row>
    <row r="1312">
      <c r="A1312" s="1"/>
      <c r="B1312" s="15"/>
      <c r="C1312" s="10"/>
      <c r="D1312" s="16"/>
      <c r="E1312" s="1"/>
      <c r="F1312" s="7"/>
      <c r="G1312" s="1"/>
      <c r="H1312" s="12"/>
      <c r="I1312" s="12"/>
      <c r="J1312" s="12"/>
      <c r="K1312" s="12"/>
      <c r="L1312" s="12"/>
      <c r="M1312" s="12"/>
      <c r="N1312" s="12"/>
      <c r="O1312" s="12"/>
      <c r="P1312" s="12"/>
      <c r="Q1312" s="12"/>
      <c r="R1312" s="12"/>
      <c r="S1312" s="12"/>
      <c r="T1312" s="12"/>
      <c r="U1312" s="12"/>
      <c r="V1312" s="12"/>
      <c r="W1312" s="12"/>
    </row>
    <row r="1313">
      <c r="A1313" s="1"/>
      <c r="B1313" s="15"/>
      <c r="C1313" s="10"/>
      <c r="D1313" s="16"/>
      <c r="E1313" s="1"/>
      <c r="F1313" s="7"/>
      <c r="G1313" s="1"/>
      <c r="H1313" s="12"/>
      <c r="I1313" s="12"/>
      <c r="J1313" s="12"/>
      <c r="K1313" s="12"/>
      <c r="L1313" s="12"/>
      <c r="M1313" s="12"/>
      <c r="N1313" s="12"/>
      <c r="O1313" s="12"/>
      <c r="P1313" s="12"/>
      <c r="Q1313" s="12"/>
      <c r="R1313" s="12"/>
      <c r="S1313" s="12"/>
      <c r="T1313" s="12"/>
      <c r="U1313" s="12"/>
      <c r="V1313" s="12"/>
      <c r="W1313" s="12"/>
    </row>
    <row r="1314">
      <c r="A1314" s="1"/>
      <c r="B1314" s="15"/>
      <c r="C1314" s="10"/>
      <c r="D1314" s="16"/>
      <c r="E1314" s="1"/>
      <c r="F1314" s="7"/>
      <c r="G1314" s="1"/>
      <c r="H1314" s="12"/>
      <c r="I1314" s="12"/>
      <c r="J1314" s="12"/>
      <c r="K1314" s="12"/>
      <c r="L1314" s="12"/>
      <c r="M1314" s="12"/>
      <c r="N1314" s="12"/>
      <c r="O1314" s="12"/>
      <c r="P1314" s="12"/>
      <c r="Q1314" s="12"/>
      <c r="R1314" s="12"/>
      <c r="S1314" s="12"/>
      <c r="T1314" s="12"/>
      <c r="U1314" s="12"/>
      <c r="V1314" s="12"/>
      <c r="W1314" s="12"/>
    </row>
    <row r="1315">
      <c r="A1315" s="1"/>
      <c r="B1315" s="15"/>
      <c r="C1315" s="10"/>
      <c r="D1315" s="16"/>
      <c r="E1315" s="1"/>
      <c r="F1315" s="7"/>
      <c r="G1315" s="1"/>
      <c r="H1315" s="12"/>
      <c r="I1315" s="12"/>
      <c r="J1315" s="12"/>
      <c r="K1315" s="12"/>
      <c r="L1315" s="12"/>
      <c r="M1315" s="12"/>
      <c r="N1315" s="12"/>
      <c r="O1315" s="12"/>
      <c r="P1315" s="12"/>
      <c r="Q1315" s="12"/>
      <c r="R1315" s="12"/>
      <c r="S1315" s="12"/>
      <c r="T1315" s="12"/>
      <c r="U1315" s="12"/>
      <c r="V1315" s="12"/>
      <c r="W1315" s="12"/>
    </row>
    <row r="1316">
      <c r="A1316" s="1"/>
      <c r="B1316" s="15"/>
      <c r="C1316" s="10"/>
      <c r="D1316" s="16"/>
      <c r="E1316" s="1"/>
      <c r="F1316" s="7"/>
      <c r="G1316" s="1"/>
      <c r="H1316" s="12"/>
      <c r="I1316" s="12"/>
      <c r="J1316" s="12"/>
      <c r="K1316" s="12"/>
      <c r="L1316" s="12"/>
      <c r="M1316" s="12"/>
      <c r="N1316" s="12"/>
      <c r="O1316" s="12"/>
      <c r="P1316" s="12"/>
      <c r="Q1316" s="12"/>
      <c r="R1316" s="12"/>
      <c r="S1316" s="12"/>
      <c r="T1316" s="12"/>
      <c r="U1316" s="12"/>
      <c r="V1316" s="12"/>
      <c r="W1316" s="12"/>
    </row>
    <row r="1317">
      <c r="A1317" s="1"/>
      <c r="B1317" s="15"/>
      <c r="C1317" s="10"/>
      <c r="D1317" s="16"/>
      <c r="E1317" s="1"/>
      <c r="F1317" s="7"/>
      <c r="G1317" s="1"/>
      <c r="H1317" s="12"/>
      <c r="I1317" s="12"/>
      <c r="J1317" s="12"/>
      <c r="K1317" s="12"/>
      <c r="L1317" s="12"/>
      <c r="M1317" s="12"/>
      <c r="N1317" s="12"/>
      <c r="O1317" s="12"/>
      <c r="P1317" s="12"/>
      <c r="Q1317" s="12"/>
      <c r="R1317" s="12"/>
      <c r="S1317" s="12"/>
      <c r="T1317" s="12"/>
      <c r="U1317" s="12"/>
      <c r="V1317" s="12"/>
      <c r="W1317" s="12"/>
    </row>
    <row r="1318">
      <c r="A1318" s="1"/>
      <c r="B1318" s="15"/>
      <c r="C1318" s="10"/>
      <c r="D1318" s="16"/>
      <c r="E1318" s="1"/>
      <c r="F1318" s="7"/>
      <c r="G1318" s="1"/>
      <c r="H1318" s="12"/>
      <c r="I1318" s="12"/>
      <c r="J1318" s="12"/>
      <c r="K1318" s="12"/>
      <c r="L1318" s="12"/>
      <c r="M1318" s="12"/>
      <c r="N1318" s="12"/>
      <c r="O1318" s="12"/>
      <c r="P1318" s="12"/>
      <c r="Q1318" s="12"/>
      <c r="R1318" s="12"/>
      <c r="S1318" s="12"/>
      <c r="T1318" s="12"/>
      <c r="U1318" s="12"/>
      <c r="V1318" s="12"/>
      <c r="W1318" s="12"/>
    </row>
    <row r="1319">
      <c r="A1319" s="1"/>
      <c r="B1319" s="15"/>
      <c r="C1319" s="10"/>
      <c r="D1319" s="16"/>
      <c r="E1319" s="1"/>
      <c r="F1319" s="7"/>
      <c r="G1319" s="1"/>
      <c r="H1319" s="12"/>
      <c r="I1319" s="12"/>
      <c r="J1319" s="12"/>
      <c r="K1319" s="12"/>
      <c r="L1319" s="12"/>
      <c r="M1319" s="12"/>
      <c r="N1319" s="12"/>
      <c r="O1319" s="12"/>
      <c r="P1319" s="12"/>
      <c r="Q1319" s="12"/>
      <c r="R1319" s="12"/>
      <c r="S1319" s="12"/>
      <c r="T1319" s="12"/>
      <c r="U1319" s="12"/>
      <c r="V1319" s="12"/>
      <c r="W1319" s="12"/>
    </row>
    <row r="1320">
      <c r="A1320" s="1"/>
      <c r="B1320" s="15"/>
      <c r="C1320" s="10"/>
      <c r="D1320" s="16"/>
      <c r="E1320" s="1"/>
      <c r="F1320" s="7"/>
      <c r="G1320" s="1"/>
      <c r="H1320" s="12"/>
      <c r="I1320" s="12"/>
      <c r="J1320" s="12"/>
      <c r="K1320" s="12"/>
      <c r="L1320" s="12"/>
      <c r="M1320" s="12"/>
      <c r="N1320" s="12"/>
      <c r="O1320" s="12"/>
      <c r="P1320" s="12"/>
      <c r="Q1320" s="12"/>
      <c r="R1320" s="12"/>
      <c r="S1320" s="12"/>
      <c r="T1320" s="12"/>
      <c r="U1320" s="12"/>
      <c r="V1320" s="12"/>
      <c r="W1320" s="12"/>
    </row>
    <row r="1321">
      <c r="A1321" s="1"/>
      <c r="B1321" s="15"/>
      <c r="C1321" s="10"/>
      <c r="D1321" s="16"/>
      <c r="E1321" s="1"/>
      <c r="F1321" s="7"/>
      <c r="G1321" s="1"/>
      <c r="H1321" s="12"/>
      <c r="I1321" s="12"/>
      <c r="J1321" s="12"/>
      <c r="K1321" s="12"/>
      <c r="L1321" s="12"/>
      <c r="M1321" s="12"/>
      <c r="N1321" s="12"/>
      <c r="O1321" s="12"/>
      <c r="P1321" s="12"/>
      <c r="Q1321" s="12"/>
      <c r="R1321" s="12"/>
      <c r="S1321" s="12"/>
      <c r="T1321" s="12"/>
      <c r="U1321" s="12"/>
      <c r="V1321" s="12"/>
      <c r="W1321" s="12"/>
    </row>
    <row r="1322">
      <c r="A1322" s="1"/>
      <c r="B1322" s="15"/>
      <c r="C1322" s="10"/>
      <c r="D1322" s="16"/>
      <c r="E1322" s="1"/>
      <c r="F1322" s="7"/>
      <c r="G1322" s="1"/>
      <c r="H1322" s="12"/>
      <c r="I1322" s="12"/>
      <c r="J1322" s="12"/>
      <c r="K1322" s="12"/>
      <c r="L1322" s="12"/>
      <c r="M1322" s="12"/>
      <c r="N1322" s="12"/>
      <c r="O1322" s="12"/>
      <c r="P1322" s="12"/>
      <c r="Q1322" s="12"/>
      <c r="R1322" s="12"/>
      <c r="S1322" s="12"/>
      <c r="T1322" s="12"/>
      <c r="U1322" s="12"/>
      <c r="V1322" s="12"/>
      <c r="W1322" s="12"/>
    </row>
    <row r="1323">
      <c r="A1323" s="1"/>
      <c r="B1323" s="15"/>
      <c r="C1323" s="10"/>
      <c r="D1323" s="16"/>
      <c r="E1323" s="1"/>
      <c r="F1323" s="7"/>
      <c r="G1323" s="1"/>
      <c r="H1323" s="12"/>
      <c r="I1323" s="12"/>
      <c r="J1323" s="12"/>
      <c r="K1323" s="12"/>
      <c r="L1323" s="12"/>
      <c r="M1323" s="12"/>
      <c r="N1323" s="12"/>
      <c r="O1323" s="12"/>
      <c r="P1323" s="12"/>
      <c r="Q1323" s="12"/>
      <c r="R1323" s="12"/>
      <c r="S1323" s="12"/>
      <c r="T1323" s="12"/>
      <c r="U1323" s="12"/>
      <c r="V1323" s="12"/>
      <c r="W1323" s="12"/>
    </row>
    <row r="1324">
      <c r="A1324" s="1"/>
      <c r="B1324" s="15"/>
      <c r="C1324" s="10"/>
      <c r="D1324" s="16"/>
      <c r="E1324" s="1"/>
      <c r="F1324" s="7"/>
      <c r="G1324" s="1"/>
      <c r="H1324" s="12"/>
      <c r="I1324" s="12"/>
      <c r="J1324" s="12"/>
      <c r="K1324" s="12"/>
      <c r="L1324" s="12"/>
      <c r="M1324" s="12"/>
      <c r="N1324" s="12"/>
      <c r="O1324" s="12"/>
      <c r="P1324" s="12"/>
      <c r="Q1324" s="12"/>
      <c r="R1324" s="12"/>
      <c r="S1324" s="12"/>
      <c r="T1324" s="12"/>
      <c r="U1324" s="12"/>
      <c r="V1324" s="12"/>
      <c r="W1324" s="12"/>
    </row>
    <row r="1325">
      <c r="A1325" s="1"/>
      <c r="B1325" s="15"/>
      <c r="C1325" s="10"/>
      <c r="D1325" s="16"/>
      <c r="E1325" s="1"/>
      <c r="F1325" s="7"/>
      <c r="G1325" s="1"/>
      <c r="H1325" s="12"/>
      <c r="I1325" s="12"/>
      <c r="J1325" s="12"/>
      <c r="K1325" s="12"/>
      <c r="L1325" s="12"/>
      <c r="M1325" s="12"/>
      <c r="N1325" s="12"/>
      <c r="O1325" s="12"/>
      <c r="P1325" s="12"/>
      <c r="Q1325" s="12"/>
      <c r="R1325" s="12"/>
      <c r="S1325" s="12"/>
      <c r="T1325" s="12"/>
      <c r="U1325" s="12"/>
      <c r="V1325" s="12"/>
      <c r="W1325" s="12"/>
    </row>
    <row r="1326">
      <c r="A1326" s="1"/>
      <c r="B1326" s="15"/>
      <c r="C1326" s="10"/>
      <c r="D1326" s="16"/>
      <c r="E1326" s="1"/>
      <c r="F1326" s="7"/>
      <c r="G1326" s="1"/>
      <c r="H1326" s="12"/>
      <c r="I1326" s="12"/>
      <c r="J1326" s="12"/>
      <c r="K1326" s="12"/>
      <c r="L1326" s="12"/>
      <c r="M1326" s="12"/>
      <c r="N1326" s="12"/>
      <c r="O1326" s="12"/>
      <c r="P1326" s="12"/>
      <c r="Q1326" s="12"/>
      <c r="R1326" s="12"/>
      <c r="S1326" s="12"/>
      <c r="T1326" s="12"/>
      <c r="U1326" s="12"/>
      <c r="V1326" s="12"/>
      <c r="W1326" s="12"/>
    </row>
    <row r="1327">
      <c r="A1327" s="1"/>
      <c r="B1327" s="15"/>
      <c r="C1327" s="10"/>
      <c r="D1327" s="16"/>
      <c r="E1327" s="1"/>
      <c r="F1327" s="7"/>
      <c r="G1327" s="1"/>
      <c r="H1327" s="12"/>
      <c r="I1327" s="12"/>
      <c r="J1327" s="12"/>
      <c r="K1327" s="12"/>
      <c r="L1327" s="12"/>
      <c r="M1327" s="12"/>
      <c r="N1327" s="12"/>
      <c r="O1327" s="12"/>
      <c r="P1327" s="12"/>
      <c r="Q1327" s="12"/>
      <c r="R1327" s="12"/>
      <c r="S1327" s="12"/>
      <c r="T1327" s="12"/>
      <c r="U1327" s="12"/>
      <c r="V1327" s="12"/>
      <c r="W1327" s="12"/>
    </row>
    <row r="1328">
      <c r="A1328" s="1"/>
      <c r="B1328" s="15"/>
      <c r="C1328" s="10"/>
      <c r="D1328" s="16"/>
      <c r="E1328" s="1"/>
      <c r="F1328" s="7"/>
      <c r="G1328" s="1"/>
      <c r="H1328" s="12"/>
      <c r="I1328" s="12"/>
      <c r="J1328" s="12"/>
      <c r="K1328" s="12"/>
      <c r="L1328" s="12"/>
      <c r="M1328" s="12"/>
      <c r="N1328" s="12"/>
      <c r="O1328" s="12"/>
      <c r="P1328" s="12"/>
      <c r="Q1328" s="12"/>
      <c r="R1328" s="12"/>
      <c r="S1328" s="12"/>
      <c r="T1328" s="12"/>
      <c r="U1328" s="12"/>
      <c r="V1328" s="12"/>
      <c r="W1328" s="12"/>
    </row>
    <row r="1329">
      <c r="A1329" s="1"/>
      <c r="B1329" s="15"/>
      <c r="C1329" s="10"/>
      <c r="D1329" s="16"/>
      <c r="E1329" s="1"/>
      <c r="F1329" s="7"/>
      <c r="G1329" s="1"/>
      <c r="H1329" s="12"/>
      <c r="I1329" s="12"/>
      <c r="J1329" s="12"/>
      <c r="K1329" s="12"/>
      <c r="L1329" s="12"/>
      <c r="M1329" s="12"/>
      <c r="N1329" s="12"/>
      <c r="O1329" s="12"/>
      <c r="P1329" s="12"/>
      <c r="Q1329" s="12"/>
      <c r="R1329" s="12"/>
      <c r="S1329" s="12"/>
      <c r="T1329" s="12"/>
      <c r="U1329" s="12"/>
      <c r="V1329" s="12"/>
      <c r="W1329" s="12"/>
    </row>
    <row r="1330">
      <c r="A1330" s="1"/>
      <c r="B1330" s="15"/>
      <c r="C1330" s="10"/>
      <c r="D1330" s="16"/>
      <c r="E1330" s="1"/>
      <c r="F1330" s="7"/>
      <c r="G1330" s="1"/>
      <c r="H1330" s="12"/>
      <c r="I1330" s="12"/>
      <c r="J1330" s="12"/>
      <c r="K1330" s="12"/>
      <c r="L1330" s="12"/>
      <c r="M1330" s="12"/>
      <c r="N1330" s="12"/>
      <c r="O1330" s="12"/>
      <c r="P1330" s="12"/>
      <c r="Q1330" s="12"/>
      <c r="R1330" s="12"/>
      <c r="S1330" s="12"/>
      <c r="T1330" s="12"/>
      <c r="U1330" s="12"/>
      <c r="V1330" s="12"/>
      <c r="W1330" s="12"/>
    </row>
    <row r="1331">
      <c r="A1331" s="1"/>
      <c r="B1331" s="15"/>
      <c r="C1331" s="10"/>
      <c r="D1331" s="16"/>
      <c r="E1331" s="1"/>
      <c r="F1331" s="7"/>
      <c r="G1331" s="1"/>
      <c r="H1331" s="12"/>
      <c r="I1331" s="12"/>
      <c r="J1331" s="12"/>
      <c r="K1331" s="12"/>
      <c r="L1331" s="12"/>
      <c r="M1331" s="12"/>
      <c r="N1331" s="12"/>
      <c r="O1331" s="12"/>
      <c r="P1331" s="12"/>
      <c r="Q1331" s="12"/>
      <c r="R1331" s="12"/>
      <c r="S1331" s="12"/>
      <c r="T1331" s="12"/>
      <c r="U1331" s="12"/>
      <c r="V1331" s="12"/>
      <c r="W1331" s="12"/>
    </row>
    <row r="1332">
      <c r="A1332" s="1"/>
      <c r="B1332" s="15"/>
      <c r="C1332" s="10"/>
      <c r="D1332" s="16"/>
      <c r="E1332" s="1"/>
      <c r="F1332" s="7"/>
      <c r="G1332" s="1"/>
      <c r="H1332" s="12"/>
      <c r="I1332" s="12"/>
      <c r="J1332" s="12"/>
      <c r="K1332" s="12"/>
      <c r="L1332" s="12"/>
      <c r="M1332" s="12"/>
      <c r="N1332" s="12"/>
      <c r="O1332" s="12"/>
      <c r="P1332" s="12"/>
      <c r="Q1332" s="12"/>
      <c r="R1332" s="12"/>
      <c r="S1332" s="12"/>
      <c r="T1332" s="12"/>
      <c r="U1332" s="12"/>
      <c r="V1332" s="12"/>
      <c r="W1332" s="12"/>
    </row>
    <row r="1333">
      <c r="A1333" s="1"/>
      <c r="B1333" s="15"/>
      <c r="C1333" s="10"/>
      <c r="D1333" s="16"/>
      <c r="E1333" s="1"/>
      <c r="F1333" s="7"/>
      <c r="G1333" s="1"/>
      <c r="H1333" s="12"/>
      <c r="I1333" s="12"/>
      <c r="J1333" s="12"/>
      <c r="K1333" s="12"/>
      <c r="L1333" s="12"/>
      <c r="M1333" s="12"/>
      <c r="N1333" s="12"/>
      <c r="O1333" s="12"/>
      <c r="P1333" s="12"/>
      <c r="Q1333" s="12"/>
      <c r="R1333" s="12"/>
      <c r="S1333" s="12"/>
      <c r="T1333" s="12"/>
      <c r="U1333" s="12"/>
      <c r="V1333" s="12"/>
      <c r="W1333" s="12"/>
    </row>
    <row r="1334">
      <c r="A1334" s="1"/>
      <c r="B1334" s="15"/>
      <c r="C1334" s="10"/>
      <c r="D1334" s="16"/>
      <c r="E1334" s="1"/>
      <c r="F1334" s="7"/>
      <c r="G1334" s="1"/>
      <c r="H1334" s="12"/>
      <c r="I1334" s="12"/>
      <c r="J1334" s="12"/>
      <c r="K1334" s="12"/>
      <c r="L1334" s="12"/>
      <c r="M1334" s="12"/>
      <c r="N1334" s="12"/>
      <c r="O1334" s="12"/>
      <c r="P1334" s="12"/>
      <c r="Q1334" s="12"/>
      <c r="R1334" s="12"/>
      <c r="S1334" s="12"/>
      <c r="T1334" s="12"/>
      <c r="U1334" s="12"/>
      <c r="V1334" s="12"/>
      <c r="W1334" s="12"/>
    </row>
    <row r="1335">
      <c r="A1335" s="1"/>
      <c r="B1335" s="15"/>
      <c r="C1335" s="10"/>
      <c r="D1335" s="16"/>
      <c r="E1335" s="1"/>
      <c r="F1335" s="7"/>
      <c r="G1335" s="1"/>
      <c r="H1335" s="12"/>
      <c r="I1335" s="12"/>
      <c r="J1335" s="12"/>
      <c r="K1335" s="12"/>
      <c r="L1335" s="12"/>
      <c r="M1335" s="12"/>
      <c r="N1335" s="12"/>
      <c r="O1335" s="12"/>
      <c r="P1335" s="12"/>
      <c r="Q1335" s="12"/>
      <c r="R1335" s="12"/>
      <c r="S1335" s="12"/>
      <c r="T1335" s="12"/>
      <c r="U1335" s="12"/>
      <c r="V1335" s="12"/>
      <c r="W1335" s="12"/>
    </row>
    <row r="1336">
      <c r="A1336" s="1"/>
      <c r="B1336" s="15"/>
      <c r="C1336" s="10"/>
      <c r="D1336" s="16"/>
      <c r="E1336" s="1"/>
      <c r="F1336" s="7"/>
      <c r="G1336" s="1"/>
      <c r="H1336" s="12"/>
      <c r="I1336" s="12"/>
      <c r="J1336" s="12"/>
      <c r="K1336" s="12"/>
      <c r="L1336" s="12"/>
      <c r="M1336" s="12"/>
      <c r="N1336" s="12"/>
      <c r="O1336" s="12"/>
      <c r="P1336" s="12"/>
      <c r="Q1336" s="12"/>
      <c r="R1336" s="12"/>
      <c r="S1336" s="12"/>
      <c r="T1336" s="12"/>
      <c r="U1336" s="12"/>
      <c r="V1336" s="12"/>
      <c r="W1336" s="12"/>
    </row>
    <row r="1337">
      <c r="A1337" s="1"/>
      <c r="B1337" s="15"/>
      <c r="C1337" s="10"/>
      <c r="D1337" s="16"/>
      <c r="E1337" s="1"/>
      <c r="F1337" s="7"/>
      <c r="G1337" s="1"/>
      <c r="H1337" s="12"/>
      <c r="I1337" s="12"/>
      <c r="J1337" s="12"/>
      <c r="K1337" s="12"/>
      <c r="L1337" s="12"/>
      <c r="M1337" s="12"/>
      <c r="N1337" s="12"/>
      <c r="O1337" s="12"/>
      <c r="P1337" s="12"/>
      <c r="Q1337" s="12"/>
      <c r="R1337" s="12"/>
      <c r="S1337" s="12"/>
      <c r="T1337" s="12"/>
      <c r="U1337" s="12"/>
      <c r="V1337" s="12"/>
      <c r="W1337" s="12"/>
    </row>
    <row r="1338">
      <c r="A1338" s="1"/>
      <c r="B1338" s="15"/>
      <c r="C1338" s="10"/>
      <c r="D1338" s="16"/>
      <c r="E1338" s="1"/>
      <c r="F1338" s="7"/>
      <c r="G1338" s="1"/>
      <c r="H1338" s="12"/>
      <c r="I1338" s="12"/>
      <c r="J1338" s="12"/>
      <c r="K1338" s="12"/>
      <c r="L1338" s="12"/>
      <c r="M1338" s="12"/>
      <c r="N1338" s="12"/>
      <c r="O1338" s="12"/>
      <c r="P1338" s="12"/>
      <c r="Q1338" s="12"/>
      <c r="R1338" s="12"/>
      <c r="S1338" s="12"/>
      <c r="T1338" s="12"/>
      <c r="U1338" s="12"/>
      <c r="V1338" s="12"/>
      <c r="W1338" s="12"/>
    </row>
    <row r="1339">
      <c r="A1339" s="1"/>
      <c r="B1339" s="15"/>
      <c r="C1339" s="10"/>
      <c r="D1339" s="16"/>
      <c r="E1339" s="1"/>
      <c r="F1339" s="7"/>
      <c r="G1339" s="1"/>
      <c r="H1339" s="12"/>
      <c r="I1339" s="12"/>
      <c r="J1339" s="12"/>
      <c r="K1339" s="12"/>
      <c r="L1339" s="12"/>
      <c r="M1339" s="12"/>
      <c r="N1339" s="12"/>
      <c r="O1339" s="12"/>
      <c r="P1339" s="12"/>
      <c r="Q1339" s="12"/>
      <c r="R1339" s="12"/>
      <c r="S1339" s="12"/>
      <c r="T1339" s="12"/>
      <c r="U1339" s="12"/>
      <c r="V1339" s="12"/>
      <c r="W1339" s="12"/>
    </row>
    <row r="1340">
      <c r="A1340" s="1"/>
      <c r="B1340" s="15"/>
      <c r="C1340" s="10"/>
      <c r="D1340" s="16"/>
      <c r="E1340" s="1"/>
      <c r="F1340" s="7"/>
      <c r="G1340" s="1"/>
      <c r="H1340" s="12"/>
      <c r="I1340" s="12"/>
      <c r="J1340" s="12"/>
      <c r="K1340" s="12"/>
      <c r="L1340" s="12"/>
      <c r="M1340" s="12"/>
      <c r="N1340" s="12"/>
      <c r="O1340" s="12"/>
      <c r="P1340" s="12"/>
      <c r="Q1340" s="12"/>
      <c r="R1340" s="12"/>
      <c r="S1340" s="12"/>
      <c r="T1340" s="12"/>
      <c r="U1340" s="12"/>
      <c r="V1340" s="12"/>
      <c r="W1340" s="12"/>
    </row>
    <row r="1341">
      <c r="A1341" s="1"/>
      <c r="B1341" s="15"/>
      <c r="C1341" s="10"/>
      <c r="D1341" s="16"/>
      <c r="E1341" s="1"/>
      <c r="F1341" s="7"/>
      <c r="G1341" s="1"/>
      <c r="H1341" s="12"/>
      <c r="I1341" s="12"/>
      <c r="J1341" s="12"/>
      <c r="K1341" s="12"/>
      <c r="L1341" s="12"/>
      <c r="M1341" s="12"/>
      <c r="N1341" s="12"/>
      <c r="O1341" s="12"/>
      <c r="P1341" s="12"/>
      <c r="Q1341" s="12"/>
      <c r="R1341" s="12"/>
      <c r="S1341" s="12"/>
      <c r="T1341" s="12"/>
      <c r="U1341" s="12"/>
      <c r="V1341" s="12"/>
      <c r="W1341" s="12"/>
    </row>
    <row r="1342">
      <c r="A1342" s="1"/>
      <c r="B1342" s="15"/>
      <c r="C1342" s="10"/>
      <c r="D1342" s="16"/>
      <c r="E1342" s="1"/>
      <c r="F1342" s="7"/>
      <c r="G1342" s="1"/>
      <c r="H1342" s="12"/>
      <c r="I1342" s="12"/>
      <c r="J1342" s="12"/>
      <c r="K1342" s="12"/>
      <c r="L1342" s="12"/>
      <c r="M1342" s="12"/>
      <c r="N1342" s="12"/>
      <c r="O1342" s="12"/>
      <c r="P1342" s="12"/>
      <c r="Q1342" s="12"/>
      <c r="R1342" s="12"/>
      <c r="S1342" s="12"/>
      <c r="T1342" s="12"/>
      <c r="U1342" s="12"/>
      <c r="V1342" s="12"/>
      <c r="W1342" s="12"/>
    </row>
    <row r="1343">
      <c r="A1343" s="1"/>
      <c r="B1343" s="15"/>
      <c r="C1343" s="10"/>
      <c r="D1343" s="16"/>
      <c r="E1343" s="1"/>
      <c r="F1343" s="7"/>
      <c r="G1343" s="1"/>
      <c r="H1343" s="12"/>
      <c r="I1343" s="12"/>
      <c r="J1343" s="12"/>
      <c r="K1343" s="12"/>
      <c r="L1343" s="12"/>
      <c r="M1343" s="12"/>
      <c r="N1343" s="12"/>
      <c r="O1343" s="12"/>
      <c r="P1343" s="12"/>
      <c r="Q1343" s="12"/>
      <c r="R1343" s="12"/>
      <c r="S1343" s="12"/>
      <c r="T1343" s="12"/>
      <c r="U1343" s="12"/>
      <c r="V1343" s="12"/>
      <c r="W1343" s="12"/>
    </row>
    <row r="1344">
      <c r="A1344" s="1"/>
      <c r="B1344" s="15"/>
      <c r="C1344" s="10"/>
      <c r="D1344" s="16"/>
      <c r="E1344" s="1"/>
      <c r="F1344" s="7"/>
      <c r="G1344" s="1"/>
      <c r="H1344" s="12"/>
      <c r="I1344" s="12"/>
      <c r="J1344" s="12"/>
      <c r="K1344" s="12"/>
      <c r="L1344" s="12"/>
      <c r="M1344" s="12"/>
      <c r="N1344" s="12"/>
      <c r="O1344" s="12"/>
      <c r="P1344" s="12"/>
      <c r="Q1344" s="12"/>
      <c r="R1344" s="12"/>
      <c r="S1344" s="12"/>
      <c r="T1344" s="12"/>
      <c r="U1344" s="12"/>
      <c r="V1344" s="12"/>
      <c r="W1344" s="12"/>
    </row>
    <row r="1345">
      <c r="A1345" s="1"/>
      <c r="B1345" s="15"/>
      <c r="C1345" s="10"/>
      <c r="D1345" s="16"/>
      <c r="E1345" s="1"/>
      <c r="F1345" s="7"/>
      <c r="G1345" s="1"/>
      <c r="H1345" s="12"/>
      <c r="I1345" s="12"/>
      <c r="J1345" s="12"/>
      <c r="K1345" s="12"/>
      <c r="L1345" s="12"/>
      <c r="M1345" s="12"/>
      <c r="N1345" s="12"/>
      <c r="O1345" s="12"/>
      <c r="P1345" s="12"/>
      <c r="Q1345" s="12"/>
      <c r="R1345" s="12"/>
      <c r="S1345" s="12"/>
      <c r="T1345" s="12"/>
      <c r="U1345" s="12"/>
      <c r="V1345" s="12"/>
      <c r="W1345" s="12"/>
    </row>
    <row r="1346">
      <c r="A1346" s="1"/>
      <c r="B1346" s="15"/>
      <c r="C1346" s="10"/>
      <c r="D1346" s="16"/>
      <c r="E1346" s="1"/>
      <c r="F1346" s="7"/>
      <c r="G1346" s="1"/>
      <c r="H1346" s="12"/>
      <c r="I1346" s="12"/>
      <c r="J1346" s="12"/>
      <c r="K1346" s="12"/>
      <c r="L1346" s="12"/>
      <c r="M1346" s="12"/>
      <c r="N1346" s="12"/>
      <c r="O1346" s="12"/>
      <c r="P1346" s="12"/>
      <c r="Q1346" s="12"/>
      <c r="R1346" s="12"/>
      <c r="S1346" s="12"/>
      <c r="T1346" s="12"/>
      <c r="U1346" s="12"/>
      <c r="V1346" s="12"/>
      <c r="W1346" s="12"/>
    </row>
    <row r="1347">
      <c r="A1347" s="1"/>
      <c r="B1347" s="15"/>
      <c r="C1347" s="10"/>
      <c r="D1347" s="16"/>
      <c r="E1347" s="1"/>
      <c r="F1347" s="7"/>
      <c r="G1347" s="1"/>
      <c r="H1347" s="12"/>
      <c r="I1347" s="12"/>
      <c r="J1347" s="12"/>
      <c r="K1347" s="12"/>
      <c r="L1347" s="12"/>
      <c r="M1347" s="12"/>
      <c r="N1347" s="12"/>
      <c r="O1347" s="12"/>
      <c r="P1347" s="12"/>
      <c r="Q1347" s="12"/>
      <c r="R1347" s="12"/>
      <c r="S1347" s="12"/>
      <c r="T1347" s="12"/>
      <c r="U1347" s="12"/>
      <c r="V1347" s="12"/>
      <c r="W1347" s="12"/>
    </row>
    <row r="1348">
      <c r="A1348" s="1"/>
      <c r="B1348" s="15"/>
      <c r="C1348" s="10"/>
      <c r="D1348" s="16"/>
      <c r="E1348" s="1"/>
      <c r="F1348" s="7"/>
      <c r="G1348" s="1"/>
      <c r="H1348" s="12"/>
      <c r="I1348" s="12"/>
      <c r="J1348" s="12"/>
      <c r="K1348" s="12"/>
      <c r="L1348" s="12"/>
      <c r="M1348" s="12"/>
      <c r="N1348" s="12"/>
      <c r="O1348" s="12"/>
      <c r="P1348" s="12"/>
      <c r="Q1348" s="12"/>
      <c r="R1348" s="12"/>
      <c r="S1348" s="12"/>
      <c r="T1348" s="12"/>
      <c r="U1348" s="12"/>
      <c r="V1348" s="12"/>
      <c r="W1348" s="12"/>
    </row>
    <row r="1349">
      <c r="A1349" s="1"/>
      <c r="B1349" s="15"/>
      <c r="C1349" s="10"/>
      <c r="D1349" s="16"/>
      <c r="E1349" s="1"/>
      <c r="F1349" s="7"/>
      <c r="G1349" s="1"/>
      <c r="H1349" s="12"/>
      <c r="I1349" s="12"/>
      <c r="J1349" s="12"/>
      <c r="K1349" s="12"/>
      <c r="L1349" s="12"/>
      <c r="M1349" s="12"/>
      <c r="N1349" s="12"/>
      <c r="O1349" s="12"/>
      <c r="P1349" s="12"/>
      <c r="Q1349" s="12"/>
      <c r="R1349" s="12"/>
      <c r="S1349" s="12"/>
      <c r="T1349" s="12"/>
      <c r="U1349" s="12"/>
      <c r="V1349" s="12"/>
      <c r="W1349" s="12"/>
    </row>
    <row r="1350">
      <c r="A1350" s="1"/>
      <c r="B1350" s="15"/>
      <c r="C1350" s="10"/>
      <c r="D1350" s="16"/>
      <c r="E1350" s="1"/>
      <c r="F1350" s="7"/>
      <c r="G1350" s="1"/>
      <c r="H1350" s="12"/>
      <c r="I1350" s="12"/>
      <c r="J1350" s="12"/>
      <c r="K1350" s="12"/>
      <c r="L1350" s="12"/>
      <c r="M1350" s="12"/>
      <c r="N1350" s="12"/>
      <c r="O1350" s="12"/>
      <c r="P1350" s="12"/>
      <c r="Q1350" s="12"/>
      <c r="R1350" s="12"/>
      <c r="S1350" s="12"/>
      <c r="T1350" s="12"/>
      <c r="U1350" s="12"/>
      <c r="V1350" s="12"/>
      <c r="W1350" s="12"/>
    </row>
    <row r="1351">
      <c r="A1351" s="1"/>
      <c r="B1351" s="15"/>
      <c r="C1351" s="10"/>
      <c r="D1351" s="16"/>
      <c r="E1351" s="1"/>
      <c r="F1351" s="7"/>
      <c r="G1351" s="1"/>
      <c r="H1351" s="12"/>
      <c r="I1351" s="12"/>
      <c r="J1351" s="12"/>
      <c r="K1351" s="12"/>
      <c r="L1351" s="12"/>
      <c r="M1351" s="12"/>
      <c r="N1351" s="12"/>
      <c r="O1351" s="12"/>
      <c r="P1351" s="12"/>
      <c r="Q1351" s="12"/>
      <c r="R1351" s="12"/>
      <c r="S1351" s="12"/>
      <c r="T1351" s="12"/>
      <c r="U1351" s="12"/>
      <c r="V1351" s="12"/>
      <c r="W1351" s="12"/>
    </row>
    <row r="1352">
      <c r="A1352" s="1"/>
      <c r="B1352" s="15"/>
      <c r="C1352" s="10"/>
      <c r="D1352" s="16"/>
      <c r="E1352" s="1"/>
      <c r="F1352" s="7"/>
      <c r="G1352" s="1"/>
      <c r="H1352" s="12"/>
      <c r="I1352" s="12"/>
      <c r="J1352" s="12"/>
      <c r="K1352" s="12"/>
      <c r="L1352" s="12"/>
      <c r="M1352" s="12"/>
      <c r="N1352" s="12"/>
      <c r="O1352" s="12"/>
      <c r="P1352" s="12"/>
      <c r="Q1352" s="12"/>
      <c r="R1352" s="12"/>
      <c r="S1352" s="12"/>
      <c r="T1352" s="12"/>
      <c r="U1352" s="12"/>
      <c r="V1352" s="12"/>
      <c r="W1352" s="12"/>
    </row>
    <row r="1353">
      <c r="A1353" s="1"/>
      <c r="B1353" s="15"/>
      <c r="C1353" s="10"/>
      <c r="D1353" s="16"/>
      <c r="E1353" s="1"/>
      <c r="F1353" s="7"/>
      <c r="G1353" s="1"/>
      <c r="H1353" s="12"/>
      <c r="I1353" s="12"/>
      <c r="J1353" s="12"/>
      <c r="K1353" s="12"/>
      <c r="L1353" s="12"/>
      <c r="M1353" s="12"/>
      <c r="N1353" s="12"/>
      <c r="O1353" s="12"/>
      <c r="P1353" s="12"/>
      <c r="Q1353" s="12"/>
      <c r="R1353" s="12"/>
      <c r="S1353" s="12"/>
      <c r="T1353" s="12"/>
      <c r="U1353" s="12"/>
      <c r="V1353" s="12"/>
      <c r="W1353" s="12"/>
    </row>
    <row r="1354">
      <c r="A1354" s="1"/>
      <c r="B1354" s="15"/>
      <c r="C1354" s="10"/>
      <c r="D1354" s="16"/>
      <c r="E1354" s="1"/>
      <c r="F1354" s="7"/>
      <c r="G1354" s="1"/>
      <c r="H1354" s="12"/>
      <c r="I1354" s="12"/>
      <c r="J1354" s="12"/>
      <c r="K1354" s="12"/>
      <c r="L1354" s="12"/>
      <c r="M1354" s="12"/>
      <c r="N1354" s="12"/>
      <c r="O1354" s="12"/>
      <c r="P1354" s="12"/>
      <c r="Q1354" s="12"/>
      <c r="R1354" s="12"/>
      <c r="S1354" s="12"/>
      <c r="T1354" s="12"/>
      <c r="U1354" s="12"/>
      <c r="V1354" s="12"/>
      <c r="W1354" s="12"/>
    </row>
    <row r="1355">
      <c r="A1355" s="1"/>
      <c r="B1355" s="15"/>
      <c r="C1355" s="10"/>
      <c r="D1355" s="16"/>
      <c r="E1355" s="1"/>
      <c r="F1355" s="7"/>
      <c r="G1355" s="1"/>
      <c r="H1355" s="12"/>
      <c r="I1355" s="12"/>
      <c r="J1355" s="12"/>
      <c r="K1355" s="12"/>
      <c r="L1355" s="12"/>
      <c r="M1355" s="12"/>
      <c r="N1355" s="12"/>
      <c r="O1355" s="12"/>
      <c r="P1355" s="12"/>
      <c r="Q1355" s="12"/>
      <c r="R1355" s="12"/>
      <c r="S1355" s="12"/>
      <c r="T1355" s="12"/>
      <c r="U1355" s="12"/>
      <c r="V1355" s="12"/>
      <c r="W1355" s="12"/>
    </row>
    <row r="1356">
      <c r="A1356" s="1"/>
      <c r="B1356" s="15"/>
      <c r="C1356" s="10"/>
      <c r="D1356" s="16"/>
      <c r="E1356" s="1"/>
      <c r="F1356" s="7"/>
      <c r="G1356" s="1"/>
      <c r="H1356" s="12"/>
      <c r="I1356" s="12"/>
      <c r="J1356" s="12"/>
      <c r="K1356" s="12"/>
      <c r="L1356" s="12"/>
      <c r="M1356" s="12"/>
      <c r="N1356" s="12"/>
      <c r="O1356" s="12"/>
      <c r="P1356" s="12"/>
      <c r="Q1356" s="12"/>
      <c r="R1356" s="12"/>
      <c r="S1356" s="12"/>
      <c r="T1356" s="12"/>
      <c r="U1356" s="12"/>
      <c r="V1356" s="12"/>
      <c r="W1356" s="12"/>
    </row>
    <row r="1357">
      <c r="A1357" s="1"/>
      <c r="B1357" s="15"/>
      <c r="C1357" s="10"/>
      <c r="D1357" s="16"/>
      <c r="E1357" s="1"/>
      <c r="F1357" s="7"/>
      <c r="G1357" s="1"/>
      <c r="H1357" s="12"/>
      <c r="I1357" s="12"/>
      <c r="J1357" s="12"/>
      <c r="K1357" s="12"/>
      <c r="L1357" s="12"/>
      <c r="M1357" s="12"/>
      <c r="N1357" s="12"/>
      <c r="O1357" s="12"/>
      <c r="P1357" s="12"/>
      <c r="Q1357" s="12"/>
      <c r="R1357" s="12"/>
      <c r="S1357" s="12"/>
      <c r="T1357" s="12"/>
      <c r="U1357" s="12"/>
      <c r="V1357" s="12"/>
      <c r="W1357" s="12"/>
    </row>
    <row r="1358">
      <c r="A1358" s="1"/>
      <c r="B1358" s="15"/>
      <c r="C1358" s="10"/>
      <c r="D1358" s="16"/>
      <c r="E1358" s="1"/>
      <c r="F1358" s="7"/>
      <c r="G1358" s="1"/>
      <c r="H1358" s="12"/>
      <c r="I1358" s="12"/>
      <c r="J1358" s="12"/>
      <c r="K1358" s="12"/>
      <c r="L1358" s="12"/>
      <c r="M1358" s="12"/>
      <c r="N1358" s="12"/>
      <c r="O1358" s="12"/>
      <c r="P1358" s="12"/>
      <c r="Q1358" s="12"/>
      <c r="R1358" s="12"/>
      <c r="S1358" s="12"/>
      <c r="T1358" s="12"/>
      <c r="U1358" s="12"/>
      <c r="V1358" s="12"/>
      <c r="W1358" s="12"/>
    </row>
    <row r="1359">
      <c r="A1359" s="1"/>
      <c r="B1359" s="15"/>
      <c r="C1359" s="10"/>
      <c r="D1359" s="16"/>
      <c r="E1359" s="1"/>
      <c r="F1359" s="7"/>
      <c r="G1359" s="1"/>
      <c r="H1359" s="12"/>
      <c r="I1359" s="12"/>
      <c r="J1359" s="12"/>
      <c r="K1359" s="12"/>
      <c r="L1359" s="12"/>
      <c r="M1359" s="12"/>
      <c r="N1359" s="12"/>
      <c r="O1359" s="12"/>
      <c r="P1359" s="12"/>
      <c r="Q1359" s="12"/>
      <c r="R1359" s="12"/>
      <c r="S1359" s="12"/>
      <c r="T1359" s="12"/>
      <c r="U1359" s="12"/>
      <c r="V1359" s="12"/>
      <c r="W1359" s="12"/>
    </row>
    <row r="1360">
      <c r="A1360" s="1"/>
      <c r="B1360" s="15"/>
      <c r="C1360" s="10"/>
      <c r="D1360" s="16"/>
      <c r="E1360" s="1"/>
      <c r="F1360" s="7"/>
      <c r="G1360" s="1"/>
      <c r="H1360" s="12"/>
      <c r="I1360" s="12"/>
      <c r="J1360" s="12"/>
      <c r="K1360" s="12"/>
      <c r="L1360" s="12"/>
      <c r="M1360" s="12"/>
      <c r="N1360" s="12"/>
      <c r="O1360" s="12"/>
      <c r="P1360" s="12"/>
      <c r="Q1360" s="12"/>
      <c r="R1360" s="12"/>
      <c r="S1360" s="12"/>
      <c r="T1360" s="12"/>
      <c r="U1360" s="12"/>
      <c r="V1360" s="12"/>
      <c r="W1360" s="12"/>
    </row>
    <row r="1361">
      <c r="A1361" s="1"/>
      <c r="B1361" s="15"/>
      <c r="C1361" s="10"/>
      <c r="D1361" s="16"/>
      <c r="E1361" s="1"/>
      <c r="F1361" s="7"/>
      <c r="G1361" s="1"/>
      <c r="H1361" s="12"/>
      <c r="I1361" s="12"/>
      <c r="J1361" s="12"/>
      <c r="K1361" s="12"/>
      <c r="L1361" s="12"/>
      <c r="M1361" s="12"/>
      <c r="N1361" s="12"/>
      <c r="O1361" s="12"/>
      <c r="P1361" s="12"/>
      <c r="Q1361" s="12"/>
      <c r="R1361" s="12"/>
      <c r="S1361" s="12"/>
      <c r="T1361" s="12"/>
      <c r="U1361" s="12"/>
      <c r="V1361" s="12"/>
      <c r="W1361" s="12"/>
    </row>
    <row r="1362">
      <c r="A1362" s="1"/>
      <c r="B1362" s="15"/>
      <c r="C1362" s="10"/>
      <c r="D1362" s="16"/>
      <c r="E1362" s="1"/>
      <c r="F1362" s="7"/>
      <c r="G1362" s="1"/>
      <c r="H1362" s="12"/>
      <c r="I1362" s="12"/>
      <c r="J1362" s="12"/>
      <c r="K1362" s="12"/>
      <c r="L1362" s="12"/>
      <c r="M1362" s="12"/>
      <c r="N1362" s="12"/>
      <c r="O1362" s="12"/>
      <c r="P1362" s="12"/>
      <c r="Q1362" s="12"/>
      <c r="R1362" s="12"/>
      <c r="S1362" s="12"/>
      <c r="T1362" s="12"/>
      <c r="U1362" s="12"/>
      <c r="V1362" s="12"/>
      <c r="W1362" s="12"/>
    </row>
    <row r="1363">
      <c r="A1363" s="1"/>
      <c r="B1363" s="15"/>
      <c r="C1363" s="10"/>
      <c r="D1363" s="16"/>
      <c r="E1363" s="1"/>
      <c r="F1363" s="7"/>
      <c r="G1363" s="1"/>
      <c r="H1363" s="12"/>
      <c r="I1363" s="12"/>
      <c r="J1363" s="12"/>
      <c r="K1363" s="12"/>
      <c r="L1363" s="12"/>
      <c r="M1363" s="12"/>
      <c r="N1363" s="12"/>
      <c r="O1363" s="12"/>
      <c r="P1363" s="12"/>
      <c r="Q1363" s="12"/>
      <c r="R1363" s="12"/>
      <c r="S1363" s="12"/>
      <c r="T1363" s="12"/>
      <c r="U1363" s="12"/>
      <c r="V1363" s="12"/>
      <c r="W1363" s="12"/>
    </row>
    <row r="1364">
      <c r="A1364" s="1"/>
      <c r="B1364" s="15"/>
      <c r="C1364" s="10"/>
      <c r="D1364" s="16"/>
      <c r="E1364" s="1"/>
      <c r="F1364" s="7"/>
      <c r="G1364" s="1"/>
      <c r="H1364" s="12"/>
      <c r="I1364" s="12"/>
      <c r="J1364" s="12"/>
      <c r="K1364" s="12"/>
      <c r="L1364" s="12"/>
      <c r="M1364" s="12"/>
      <c r="N1364" s="12"/>
      <c r="O1364" s="12"/>
      <c r="P1364" s="12"/>
      <c r="Q1364" s="12"/>
      <c r="R1364" s="12"/>
      <c r="S1364" s="12"/>
      <c r="T1364" s="12"/>
      <c r="U1364" s="12"/>
      <c r="V1364" s="12"/>
      <c r="W1364" s="12"/>
    </row>
    <row r="1365">
      <c r="A1365" s="1"/>
      <c r="B1365" s="15"/>
      <c r="C1365" s="10"/>
      <c r="D1365" s="16"/>
      <c r="E1365" s="1"/>
      <c r="F1365" s="7"/>
      <c r="G1365" s="1"/>
      <c r="H1365" s="12"/>
      <c r="I1365" s="12"/>
      <c r="J1365" s="12"/>
      <c r="K1365" s="12"/>
      <c r="L1365" s="12"/>
      <c r="M1365" s="12"/>
      <c r="N1365" s="12"/>
      <c r="O1365" s="12"/>
      <c r="P1365" s="12"/>
      <c r="Q1365" s="12"/>
      <c r="R1365" s="12"/>
      <c r="S1365" s="12"/>
      <c r="T1365" s="12"/>
      <c r="U1365" s="12"/>
      <c r="V1365" s="12"/>
      <c r="W1365" s="12"/>
    </row>
    <row r="1366">
      <c r="A1366" s="1"/>
      <c r="B1366" s="15"/>
      <c r="C1366" s="10"/>
      <c r="D1366" s="16"/>
      <c r="E1366" s="1"/>
      <c r="F1366" s="7"/>
      <c r="G1366" s="1"/>
      <c r="H1366" s="12"/>
      <c r="I1366" s="12"/>
      <c r="J1366" s="12"/>
      <c r="K1366" s="12"/>
      <c r="L1366" s="12"/>
      <c r="M1366" s="12"/>
      <c r="N1366" s="12"/>
      <c r="O1366" s="12"/>
      <c r="P1366" s="12"/>
      <c r="Q1366" s="12"/>
      <c r="R1366" s="12"/>
      <c r="S1366" s="12"/>
      <c r="T1366" s="12"/>
      <c r="U1366" s="12"/>
      <c r="V1366" s="12"/>
      <c r="W1366" s="12"/>
    </row>
    <row r="1367">
      <c r="A1367" s="1"/>
      <c r="B1367" s="15"/>
      <c r="C1367" s="10"/>
      <c r="D1367" s="16"/>
      <c r="E1367" s="1"/>
      <c r="F1367" s="7"/>
      <c r="G1367" s="1"/>
      <c r="H1367" s="12"/>
      <c r="I1367" s="12"/>
      <c r="J1367" s="12"/>
      <c r="K1367" s="12"/>
      <c r="L1367" s="12"/>
      <c r="M1367" s="12"/>
      <c r="N1367" s="12"/>
      <c r="O1367" s="12"/>
      <c r="P1367" s="12"/>
      <c r="Q1367" s="12"/>
      <c r="R1367" s="12"/>
      <c r="S1367" s="12"/>
      <c r="T1367" s="12"/>
      <c r="U1367" s="12"/>
      <c r="V1367" s="12"/>
      <c r="W1367" s="12"/>
    </row>
    <row r="1368">
      <c r="A1368" s="1"/>
      <c r="B1368" s="15"/>
      <c r="C1368" s="10"/>
      <c r="D1368" s="16"/>
      <c r="E1368" s="1"/>
      <c r="F1368" s="7"/>
      <c r="G1368" s="1"/>
      <c r="H1368" s="12"/>
      <c r="I1368" s="12"/>
      <c r="J1368" s="12"/>
      <c r="K1368" s="12"/>
      <c r="L1368" s="12"/>
      <c r="M1368" s="12"/>
      <c r="N1368" s="12"/>
      <c r="O1368" s="12"/>
      <c r="P1368" s="12"/>
      <c r="Q1368" s="12"/>
      <c r="R1368" s="12"/>
      <c r="S1368" s="12"/>
      <c r="T1368" s="12"/>
      <c r="U1368" s="12"/>
      <c r="V1368" s="12"/>
      <c r="W1368" s="12"/>
    </row>
    <row r="1369">
      <c r="A1369" s="1"/>
      <c r="B1369" s="15"/>
      <c r="C1369" s="10"/>
      <c r="D1369" s="16"/>
      <c r="E1369" s="1"/>
      <c r="F1369" s="7"/>
      <c r="G1369" s="1"/>
      <c r="H1369" s="12"/>
      <c r="I1369" s="12"/>
      <c r="J1369" s="12"/>
      <c r="K1369" s="12"/>
      <c r="L1369" s="12"/>
      <c r="M1369" s="12"/>
      <c r="N1369" s="12"/>
      <c r="O1369" s="12"/>
      <c r="P1369" s="12"/>
      <c r="Q1369" s="12"/>
      <c r="R1369" s="12"/>
      <c r="S1369" s="12"/>
      <c r="T1369" s="12"/>
      <c r="U1369" s="12"/>
      <c r="V1369" s="12"/>
      <c r="W1369" s="12"/>
    </row>
    <row r="1370">
      <c r="A1370" s="1"/>
      <c r="B1370" s="15"/>
      <c r="C1370" s="10"/>
      <c r="D1370" s="16"/>
      <c r="E1370" s="1"/>
      <c r="F1370" s="7"/>
      <c r="G1370" s="1"/>
      <c r="H1370" s="12"/>
      <c r="I1370" s="12"/>
      <c r="J1370" s="12"/>
      <c r="K1370" s="12"/>
      <c r="L1370" s="12"/>
      <c r="M1370" s="12"/>
      <c r="N1370" s="12"/>
      <c r="O1370" s="12"/>
      <c r="P1370" s="12"/>
      <c r="Q1370" s="12"/>
      <c r="R1370" s="12"/>
      <c r="S1370" s="12"/>
      <c r="T1370" s="12"/>
      <c r="U1370" s="12"/>
      <c r="V1370" s="12"/>
      <c r="W1370" s="12"/>
    </row>
    <row r="1371">
      <c r="A1371" s="1"/>
      <c r="B1371" s="15"/>
      <c r="C1371" s="10"/>
      <c r="D1371" s="16"/>
      <c r="E1371" s="1"/>
      <c r="F1371" s="7"/>
      <c r="G1371" s="1"/>
      <c r="H1371" s="12"/>
      <c r="I1371" s="12"/>
      <c r="J1371" s="12"/>
      <c r="K1371" s="12"/>
      <c r="L1371" s="12"/>
      <c r="M1371" s="12"/>
      <c r="N1371" s="12"/>
      <c r="O1371" s="12"/>
      <c r="P1371" s="12"/>
      <c r="Q1371" s="12"/>
      <c r="R1371" s="12"/>
      <c r="S1371" s="12"/>
      <c r="T1371" s="12"/>
      <c r="U1371" s="12"/>
      <c r="V1371" s="12"/>
      <c r="W1371" s="12"/>
    </row>
    <row r="1372">
      <c r="A1372" s="1"/>
      <c r="B1372" s="15"/>
      <c r="C1372" s="10"/>
      <c r="D1372" s="16"/>
      <c r="E1372" s="1"/>
      <c r="F1372" s="7"/>
      <c r="G1372" s="1"/>
      <c r="H1372" s="12"/>
      <c r="I1372" s="12"/>
      <c r="J1372" s="12"/>
      <c r="K1372" s="12"/>
      <c r="L1372" s="12"/>
      <c r="M1372" s="12"/>
      <c r="N1372" s="12"/>
      <c r="O1372" s="12"/>
      <c r="P1372" s="12"/>
      <c r="Q1372" s="12"/>
      <c r="R1372" s="12"/>
      <c r="S1372" s="12"/>
      <c r="T1372" s="12"/>
      <c r="U1372" s="12"/>
      <c r="V1372" s="12"/>
      <c r="W1372" s="12"/>
    </row>
    <row r="1373">
      <c r="A1373" s="1"/>
      <c r="B1373" s="15"/>
      <c r="C1373" s="10"/>
      <c r="D1373" s="16"/>
      <c r="E1373" s="1"/>
      <c r="F1373" s="7"/>
      <c r="G1373" s="1"/>
      <c r="H1373" s="12"/>
      <c r="I1373" s="12"/>
      <c r="J1373" s="12"/>
      <c r="K1373" s="12"/>
      <c r="L1373" s="12"/>
      <c r="M1373" s="12"/>
      <c r="N1373" s="12"/>
      <c r="O1373" s="12"/>
      <c r="P1373" s="12"/>
      <c r="Q1373" s="12"/>
      <c r="R1373" s="12"/>
      <c r="S1373" s="12"/>
      <c r="T1373" s="12"/>
      <c r="U1373" s="12"/>
      <c r="V1373" s="12"/>
      <c r="W1373" s="12"/>
    </row>
    <row r="1374">
      <c r="A1374" s="1"/>
      <c r="B1374" s="15"/>
      <c r="C1374" s="10"/>
      <c r="D1374" s="16"/>
      <c r="E1374" s="1"/>
      <c r="F1374" s="7"/>
      <c r="G1374" s="1"/>
      <c r="H1374" s="12"/>
      <c r="I1374" s="12"/>
      <c r="J1374" s="12"/>
      <c r="K1374" s="12"/>
      <c r="L1374" s="12"/>
      <c r="M1374" s="12"/>
      <c r="N1374" s="12"/>
      <c r="O1374" s="12"/>
      <c r="P1374" s="12"/>
      <c r="Q1374" s="12"/>
      <c r="R1374" s="12"/>
      <c r="S1374" s="12"/>
      <c r="T1374" s="12"/>
      <c r="U1374" s="12"/>
      <c r="V1374" s="12"/>
      <c r="W1374" s="12"/>
    </row>
    <row r="1375">
      <c r="A1375" s="1"/>
      <c r="B1375" s="15"/>
      <c r="C1375" s="10"/>
      <c r="D1375" s="16"/>
      <c r="E1375" s="1"/>
      <c r="F1375" s="7"/>
      <c r="G1375" s="1"/>
      <c r="H1375" s="12"/>
      <c r="I1375" s="12"/>
      <c r="J1375" s="12"/>
      <c r="K1375" s="12"/>
      <c r="L1375" s="12"/>
      <c r="M1375" s="12"/>
      <c r="N1375" s="12"/>
      <c r="O1375" s="12"/>
      <c r="P1375" s="12"/>
      <c r="Q1375" s="12"/>
      <c r="R1375" s="12"/>
      <c r="S1375" s="12"/>
      <c r="T1375" s="12"/>
      <c r="U1375" s="12"/>
      <c r="V1375" s="12"/>
      <c r="W1375" s="12"/>
    </row>
    <row r="1376">
      <c r="A1376" s="1"/>
      <c r="B1376" s="15"/>
      <c r="C1376" s="10"/>
      <c r="D1376" s="16"/>
      <c r="E1376" s="1"/>
      <c r="F1376" s="7"/>
      <c r="G1376" s="1"/>
      <c r="H1376" s="12"/>
      <c r="I1376" s="12"/>
      <c r="J1376" s="12"/>
      <c r="K1376" s="12"/>
      <c r="L1376" s="12"/>
      <c r="M1376" s="12"/>
      <c r="N1376" s="12"/>
      <c r="O1376" s="12"/>
      <c r="P1376" s="12"/>
      <c r="Q1376" s="12"/>
      <c r="R1376" s="12"/>
      <c r="S1376" s="12"/>
      <c r="T1376" s="12"/>
      <c r="U1376" s="12"/>
      <c r="V1376" s="12"/>
      <c r="W1376" s="12"/>
    </row>
    <row r="1377">
      <c r="A1377" s="1"/>
      <c r="B1377" s="15"/>
      <c r="C1377" s="10"/>
      <c r="D1377" s="16"/>
      <c r="E1377" s="1"/>
      <c r="F1377" s="7"/>
      <c r="G1377" s="1"/>
      <c r="H1377" s="12"/>
      <c r="I1377" s="12"/>
      <c r="J1377" s="12"/>
      <c r="K1377" s="12"/>
      <c r="L1377" s="12"/>
      <c r="M1377" s="12"/>
      <c r="N1377" s="12"/>
      <c r="O1377" s="12"/>
      <c r="P1377" s="12"/>
      <c r="Q1377" s="12"/>
      <c r="R1377" s="12"/>
      <c r="S1377" s="12"/>
      <c r="T1377" s="12"/>
      <c r="U1377" s="12"/>
      <c r="V1377" s="12"/>
      <c r="W1377" s="12"/>
    </row>
    <row r="1378">
      <c r="A1378" s="1"/>
      <c r="B1378" s="15"/>
      <c r="C1378" s="10"/>
      <c r="D1378" s="16"/>
      <c r="E1378" s="1"/>
      <c r="F1378" s="7"/>
      <c r="G1378" s="1"/>
      <c r="H1378" s="12"/>
      <c r="I1378" s="12"/>
      <c r="J1378" s="12"/>
      <c r="K1378" s="12"/>
      <c r="L1378" s="12"/>
      <c r="M1378" s="12"/>
      <c r="N1378" s="12"/>
      <c r="O1378" s="12"/>
      <c r="P1378" s="12"/>
      <c r="Q1378" s="12"/>
      <c r="R1378" s="12"/>
      <c r="S1378" s="12"/>
      <c r="T1378" s="12"/>
      <c r="U1378" s="12"/>
      <c r="V1378" s="12"/>
      <c r="W1378" s="12"/>
    </row>
    <row r="1379">
      <c r="A1379" s="1"/>
      <c r="B1379" s="15"/>
      <c r="C1379" s="10"/>
      <c r="D1379" s="16"/>
      <c r="E1379" s="1"/>
      <c r="F1379" s="7"/>
      <c r="G1379" s="1"/>
      <c r="H1379" s="12"/>
      <c r="I1379" s="12"/>
      <c r="J1379" s="12"/>
      <c r="K1379" s="12"/>
      <c r="L1379" s="12"/>
      <c r="M1379" s="12"/>
      <c r="N1379" s="12"/>
      <c r="O1379" s="12"/>
      <c r="P1379" s="12"/>
      <c r="Q1379" s="12"/>
      <c r="R1379" s="12"/>
      <c r="S1379" s="12"/>
      <c r="T1379" s="12"/>
      <c r="U1379" s="12"/>
      <c r="V1379" s="12"/>
      <c r="W1379" s="12"/>
    </row>
    <row r="1380">
      <c r="A1380" s="1"/>
      <c r="B1380" s="15"/>
      <c r="C1380" s="10"/>
      <c r="D1380" s="16"/>
      <c r="E1380" s="1"/>
      <c r="F1380" s="7"/>
      <c r="G1380" s="1"/>
      <c r="H1380" s="12"/>
      <c r="I1380" s="12"/>
      <c r="J1380" s="12"/>
      <c r="K1380" s="12"/>
      <c r="L1380" s="12"/>
      <c r="M1380" s="12"/>
      <c r="N1380" s="12"/>
      <c r="O1380" s="12"/>
      <c r="P1380" s="12"/>
      <c r="Q1380" s="12"/>
      <c r="R1380" s="12"/>
      <c r="S1380" s="12"/>
      <c r="T1380" s="12"/>
      <c r="U1380" s="12"/>
      <c r="V1380" s="12"/>
      <c r="W1380" s="12"/>
    </row>
    <row r="1381">
      <c r="A1381" s="1"/>
      <c r="B1381" s="15"/>
      <c r="C1381" s="10"/>
      <c r="D1381" s="16"/>
      <c r="E1381" s="1"/>
      <c r="F1381" s="7"/>
      <c r="G1381" s="1"/>
      <c r="H1381" s="12"/>
      <c r="I1381" s="12"/>
      <c r="J1381" s="12"/>
      <c r="K1381" s="12"/>
      <c r="L1381" s="12"/>
      <c r="M1381" s="12"/>
      <c r="N1381" s="12"/>
      <c r="O1381" s="12"/>
      <c r="P1381" s="12"/>
      <c r="Q1381" s="12"/>
      <c r="R1381" s="12"/>
      <c r="S1381" s="12"/>
      <c r="T1381" s="12"/>
      <c r="U1381" s="12"/>
      <c r="V1381" s="12"/>
      <c r="W1381" s="12"/>
    </row>
    <row r="1382">
      <c r="A1382" s="1"/>
      <c r="B1382" s="15"/>
      <c r="C1382" s="10"/>
      <c r="D1382" s="16"/>
      <c r="E1382" s="1"/>
      <c r="F1382" s="7"/>
      <c r="G1382" s="1"/>
      <c r="H1382" s="12"/>
      <c r="I1382" s="12"/>
      <c r="J1382" s="12"/>
      <c r="K1382" s="12"/>
      <c r="L1382" s="12"/>
      <c r="M1382" s="12"/>
      <c r="N1382" s="12"/>
      <c r="O1382" s="12"/>
      <c r="P1382" s="12"/>
      <c r="Q1382" s="12"/>
      <c r="R1382" s="12"/>
      <c r="S1382" s="12"/>
      <c r="T1382" s="12"/>
      <c r="U1382" s="12"/>
      <c r="V1382" s="12"/>
      <c r="W1382" s="12"/>
    </row>
    <row r="1383">
      <c r="A1383" s="1"/>
      <c r="B1383" s="15"/>
      <c r="C1383" s="10"/>
      <c r="D1383" s="16"/>
      <c r="E1383" s="1"/>
      <c r="F1383" s="7"/>
      <c r="G1383" s="1"/>
      <c r="H1383" s="12"/>
      <c r="I1383" s="12"/>
      <c r="J1383" s="12"/>
      <c r="K1383" s="12"/>
      <c r="L1383" s="12"/>
      <c r="M1383" s="12"/>
      <c r="N1383" s="12"/>
      <c r="O1383" s="12"/>
      <c r="P1383" s="12"/>
      <c r="Q1383" s="12"/>
      <c r="R1383" s="12"/>
      <c r="S1383" s="12"/>
      <c r="T1383" s="12"/>
      <c r="U1383" s="12"/>
      <c r="V1383" s="12"/>
      <c r="W1383" s="12"/>
    </row>
    <row r="1384">
      <c r="A1384" s="1"/>
      <c r="B1384" s="15"/>
      <c r="C1384" s="10"/>
      <c r="D1384" s="16"/>
      <c r="E1384" s="1"/>
      <c r="F1384" s="7"/>
      <c r="G1384" s="1"/>
      <c r="H1384" s="12"/>
      <c r="I1384" s="12"/>
      <c r="J1384" s="12"/>
      <c r="K1384" s="12"/>
      <c r="L1384" s="12"/>
      <c r="M1384" s="12"/>
      <c r="N1384" s="12"/>
      <c r="O1384" s="12"/>
      <c r="P1384" s="12"/>
      <c r="Q1384" s="12"/>
      <c r="R1384" s="12"/>
      <c r="S1384" s="12"/>
      <c r="T1384" s="12"/>
      <c r="U1384" s="12"/>
      <c r="V1384" s="12"/>
      <c r="W1384" s="12"/>
    </row>
    <row r="1385">
      <c r="A1385" s="1"/>
      <c r="B1385" s="15"/>
      <c r="C1385" s="10"/>
      <c r="D1385" s="16"/>
      <c r="E1385" s="1"/>
      <c r="F1385" s="7"/>
      <c r="G1385" s="1"/>
      <c r="H1385" s="12"/>
      <c r="I1385" s="12"/>
      <c r="J1385" s="12"/>
      <c r="K1385" s="12"/>
      <c r="L1385" s="12"/>
      <c r="M1385" s="12"/>
      <c r="N1385" s="12"/>
      <c r="O1385" s="12"/>
      <c r="P1385" s="12"/>
      <c r="Q1385" s="12"/>
      <c r="R1385" s="12"/>
      <c r="S1385" s="12"/>
      <c r="T1385" s="12"/>
      <c r="U1385" s="12"/>
      <c r="V1385" s="12"/>
      <c r="W1385" s="12"/>
    </row>
    <row r="1386">
      <c r="A1386" s="1"/>
      <c r="B1386" s="15"/>
      <c r="C1386" s="10"/>
      <c r="D1386" s="16"/>
      <c r="E1386" s="1"/>
      <c r="F1386" s="7"/>
      <c r="G1386" s="1"/>
      <c r="H1386" s="12"/>
      <c r="I1386" s="12"/>
      <c r="J1386" s="12"/>
      <c r="K1386" s="12"/>
      <c r="L1386" s="12"/>
      <c r="M1386" s="12"/>
      <c r="N1386" s="12"/>
      <c r="O1386" s="12"/>
      <c r="P1386" s="12"/>
      <c r="Q1386" s="12"/>
      <c r="R1386" s="12"/>
      <c r="S1386" s="12"/>
      <c r="T1386" s="12"/>
      <c r="U1386" s="12"/>
      <c r="V1386" s="12"/>
      <c r="W1386" s="12"/>
    </row>
    <row r="1387">
      <c r="A1387" s="1"/>
      <c r="B1387" s="15"/>
      <c r="C1387" s="10"/>
      <c r="D1387" s="16"/>
      <c r="E1387" s="1"/>
      <c r="F1387" s="7"/>
      <c r="G1387" s="1"/>
      <c r="H1387" s="12"/>
      <c r="I1387" s="12"/>
      <c r="J1387" s="12"/>
      <c r="K1387" s="12"/>
      <c r="L1387" s="12"/>
      <c r="M1387" s="12"/>
      <c r="N1387" s="12"/>
      <c r="O1387" s="12"/>
      <c r="P1387" s="12"/>
      <c r="Q1387" s="12"/>
      <c r="R1387" s="12"/>
      <c r="S1387" s="12"/>
      <c r="T1387" s="12"/>
      <c r="U1387" s="12"/>
      <c r="V1387" s="12"/>
      <c r="W1387" s="12"/>
    </row>
    <row r="1388">
      <c r="A1388" s="1"/>
      <c r="B1388" s="15"/>
      <c r="C1388" s="10"/>
      <c r="D1388" s="16"/>
      <c r="E1388" s="1"/>
      <c r="F1388" s="7"/>
      <c r="G1388" s="1"/>
      <c r="H1388" s="12"/>
      <c r="I1388" s="12"/>
      <c r="J1388" s="12"/>
      <c r="K1388" s="12"/>
      <c r="L1388" s="12"/>
      <c r="M1388" s="12"/>
      <c r="N1388" s="12"/>
      <c r="O1388" s="12"/>
      <c r="P1388" s="12"/>
      <c r="Q1388" s="12"/>
      <c r="R1388" s="12"/>
      <c r="S1388" s="12"/>
      <c r="T1388" s="12"/>
      <c r="U1388" s="12"/>
      <c r="V1388" s="12"/>
      <c r="W1388" s="12"/>
    </row>
    <row r="1389">
      <c r="A1389" s="1"/>
      <c r="B1389" s="15"/>
      <c r="C1389" s="10"/>
      <c r="D1389" s="16"/>
      <c r="E1389" s="1"/>
      <c r="F1389" s="7"/>
      <c r="G1389" s="1"/>
      <c r="H1389" s="12"/>
      <c r="I1389" s="12"/>
      <c r="J1389" s="12"/>
      <c r="K1389" s="12"/>
      <c r="L1389" s="12"/>
      <c r="M1389" s="12"/>
      <c r="N1389" s="12"/>
      <c r="O1389" s="12"/>
      <c r="P1389" s="12"/>
      <c r="Q1389" s="12"/>
      <c r="R1389" s="12"/>
      <c r="S1389" s="12"/>
      <c r="T1389" s="12"/>
      <c r="U1389" s="12"/>
      <c r="V1389" s="12"/>
      <c r="W1389" s="12"/>
    </row>
    <row r="1390">
      <c r="A1390" s="1"/>
      <c r="B1390" s="15"/>
      <c r="C1390" s="10"/>
      <c r="D1390" s="16"/>
      <c r="E1390" s="1"/>
      <c r="F1390" s="7"/>
      <c r="G1390" s="1"/>
      <c r="H1390" s="12"/>
      <c r="I1390" s="12"/>
      <c r="J1390" s="12"/>
      <c r="K1390" s="12"/>
      <c r="L1390" s="12"/>
      <c r="M1390" s="12"/>
      <c r="N1390" s="12"/>
      <c r="O1390" s="12"/>
      <c r="P1390" s="12"/>
      <c r="Q1390" s="12"/>
      <c r="R1390" s="12"/>
      <c r="S1390" s="12"/>
      <c r="T1390" s="12"/>
      <c r="U1390" s="12"/>
      <c r="V1390" s="12"/>
      <c r="W1390" s="12"/>
    </row>
    <row r="1391">
      <c r="A1391" s="1"/>
      <c r="B1391" s="15"/>
      <c r="C1391" s="10"/>
      <c r="D1391" s="16"/>
      <c r="E1391" s="1"/>
      <c r="F1391" s="7"/>
      <c r="G1391" s="1"/>
      <c r="H1391" s="12"/>
      <c r="I1391" s="12"/>
      <c r="J1391" s="12"/>
      <c r="K1391" s="12"/>
      <c r="L1391" s="12"/>
      <c r="M1391" s="12"/>
      <c r="N1391" s="12"/>
      <c r="O1391" s="12"/>
      <c r="P1391" s="12"/>
      <c r="Q1391" s="12"/>
      <c r="R1391" s="12"/>
      <c r="S1391" s="12"/>
      <c r="T1391" s="12"/>
      <c r="U1391" s="12"/>
      <c r="V1391" s="12"/>
      <c r="W1391" s="12"/>
    </row>
    <row r="1392">
      <c r="A1392" s="1"/>
      <c r="B1392" s="15"/>
      <c r="C1392" s="10"/>
      <c r="D1392" s="16"/>
      <c r="E1392" s="1"/>
      <c r="F1392" s="7"/>
      <c r="G1392" s="1"/>
      <c r="H1392" s="12"/>
      <c r="I1392" s="12"/>
      <c r="J1392" s="12"/>
      <c r="K1392" s="12"/>
      <c r="L1392" s="12"/>
      <c r="M1392" s="12"/>
      <c r="N1392" s="12"/>
      <c r="O1392" s="12"/>
      <c r="P1392" s="12"/>
      <c r="Q1392" s="12"/>
      <c r="R1392" s="12"/>
      <c r="S1392" s="12"/>
      <c r="T1392" s="12"/>
      <c r="U1392" s="12"/>
      <c r="V1392" s="12"/>
      <c r="W1392" s="12"/>
    </row>
    <row r="1393">
      <c r="A1393" s="1"/>
      <c r="B1393" s="15"/>
      <c r="C1393" s="10"/>
      <c r="D1393" s="16"/>
      <c r="E1393" s="1"/>
      <c r="F1393" s="7"/>
      <c r="G1393" s="1"/>
      <c r="H1393" s="12"/>
      <c r="I1393" s="12"/>
      <c r="J1393" s="12"/>
      <c r="K1393" s="12"/>
      <c r="L1393" s="12"/>
      <c r="M1393" s="12"/>
      <c r="N1393" s="12"/>
      <c r="O1393" s="12"/>
      <c r="P1393" s="12"/>
      <c r="Q1393" s="12"/>
      <c r="R1393" s="12"/>
      <c r="S1393" s="12"/>
      <c r="T1393" s="12"/>
      <c r="U1393" s="12"/>
      <c r="V1393" s="12"/>
      <c r="W1393" s="12"/>
    </row>
    <row r="1394">
      <c r="A1394" s="1"/>
      <c r="B1394" s="15"/>
      <c r="C1394" s="10"/>
      <c r="D1394" s="16"/>
      <c r="E1394" s="1"/>
      <c r="F1394" s="7"/>
      <c r="G1394" s="1"/>
      <c r="H1394" s="12"/>
      <c r="I1394" s="12"/>
      <c r="J1394" s="12"/>
      <c r="K1394" s="12"/>
      <c r="L1394" s="12"/>
      <c r="M1394" s="12"/>
      <c r="N1394" s="12"/>
      <c r="O1394" s="12"/>
      <c r="P1394" s="12"/>
      <c r="Q1394" s="12"/>
      <c r="R1394" s="12"/>
      <c r="S1394" s="12"/>
      <c r="T1394" s="12"/>
      <c r="U1394" s="12"/>
      <c r="V1394" s="12"/>
      <c r="W1394" s="12"/>
    </row>
    <row r="1395">
      <c r="A1395" s="1"/>
      <c r="B1395" s="15"/>
      <c r="C1395" s="10"/>
      <c r="D1395" s="16"/>
      <c r="E1395" s="1"/>
      <c r="F1395" s="7"/>
      <c r="G1395" s="1"/>
      <c r="H1395" s="12"/>
      <c r="I1395" s="12"/>
      <c r="J1395" s="12"/>
      <c r="K1395" s="12"/>
      <c r="L1395" s="12"/>
      <c r="M1395" s="12"/>
      <c r="N1395" s="12"/>
      <c r="O1395" s="12"/>
      <c r="P1395" s="12"/>
      <c r="Q1395" s="12"/>
      <c r="R1395" s="12"/>
      <c r="S1395" s="12"/>
      <c r="T1395" s="12"/>
      <c r="U1395" s="12"/>
      <c r="V1395" s="12"/>
      <c r="W1395" s="12"/>
    </row>
    <row r="1396">
      <c r="A1396" s="1"/>
      <c r="B1396" s="15"/>
      <c r="C1396" s="10"/>
      <c r="D1396" s="16"/>
      <c r="E1396" s="1"/>
      <c r="F1396" s="7"/>
      <c r="G1396" s="1"/>
      <c r="H1396" s="12"/>
      <c r="I1396" s="12"/>
      <c r="J1396" s="12"/>
      <c r="K1396" s="12"/>
      <c r="L1396" s="12"/>
      <c r="M1396" s="12"/>
      <c r="N1396" s="12"/>
      <c r="O1396" s="12"/>
      <c r="P1396" s="12"/>
      <c r="Q1396" s="12"/>
      <c r="R1396" s="12"/>
      <c r="S1396" s="12"/>
      <c r="T1396" s="12"/>
      <c r="U1396" s="12"/>
      <c r="V1396" s="12"/>
      <c r="W1396" s="12"/>
    </row>
    <row r="1397">
      <c r="A1397" s="1"/>
      <c r="B1397" s="15"/>
      <c r="C1397" s="10"/>
      <c r="D1397" s="16"/>
      <c r="E1397" s="1"/>
      <c r="F1397" s="7"/>
      <c r="G1397" s="1"/>
      <c r="H1397" s="12"/>
      <c r="I1397" s="12"/>
      <c r="J1397" s="12"/>
      <c r="K1397" s="12"/>
      <c r="L1397" s="12"/>
      <c r="M1397" s="12"/>
      <c r="N1397" s="12"/>
      <c r="O1397" s="12"/>
      <c r="P1397" s="12"/>
      <c r="Q1397" s="12"/>
      <c r="R1397" s="12"/>
      <c r="S1397" s="12"/>
      <c r="T1397" s="12"/>
      <c r="U1397" s="12"/>
      <c r="V1397" s="12"/>
      <c r="W1397" s="12"/>
    </row>
    <row r="1398">
      <c r="A1398" s="1"/>
      <c r="B1398" s="15"/>
      <c r="C1398" s="10"/>
      <c r="D1398" s="16"/>
      <c r="E1398" s="1"/>
      <c r="F1398" s="7"/>
      <c r="G1398" s="1"/>
      <c r="H1398" s="12"/>
      <c r="I1398" s="12"/>
      <c r="J1398" s="12"/>
      <c r="K1398" s="12"/>
      <c r="L1398" s="12"/>
      <c r="M1398" s="12"/>
      <c r="N1398" s="12"/>
      <c r="O1398" s="12"/>
      <c r="P1398" s="12"/>
      <c r="Q1398" s="12"/>
      <c r="R1398" s="12"/>
      <c r="S1398" s="12"/>
      <c r="T1398" s="12"/>
      <c r="U1398" s="12"/>
      <c r="V1398" s="12"/>
      <c r="W1398" s="12"/>
    </row>
    <row r="1399">
      <c r="A1399" s="1"/>
      <c r="B1399" s="15"/>
      <c r="C1399" s="10"/>
      <c r="D1399" s="16"/>
      <c r="E1399" s="1"/>
      <c r="F1399" s="7"/>
      <c r="G1399" s="1"/>
      <c r="H1399" s="12"/>
      <c r="I1399" s="12"/>
      <c r="J1399" s="12"/>
      <c r="K1399" s="12"/>
      <c r="L1399" s="12"/>
      <c r="M1399" s="12"/>
      <c r="N1399" s="12"/>
      <c r="O1399" s="12"/>
      <c r="P1399" s="12"/>
      <c r="Q1399" s="12"/>
      <c r="R1399" s="12"/>
      <c r="S1399" s="12"/>
      <c r="T1399" s="12"/>
      <c r="U1399" s="12"/>
      <c r="V1399" s="12"/>
      <c r="W1399" s="12"/>
    </row>
    <row r="1400">
      <c r="A1400" s="1"/>
      <c r="B1400" s="15"/>
      <c r="C1400" s="10"/>
      <c r="D1400" s="16"/>
      <c r="E1400" s="1"/>
      <c r="F1400" s="7"/>
      <c r="G1400" s="1"/>
      <c r="H1400" s="12"/>
      <c r="I1400" s="12"/>
      <c r="J1400" s="12"/>
      <c r="K1400" s="12"/>
      <c r="L1400" s="12"/>
      <c r="M1400" s="12"/>
      <c r="N1400" s="12"/>
      <c r="O1400" s="12"/>
      <c r="P1400" s="12"/>
      <c r="Q1400" s="12"/>
      <c r="R1400" s="12"/>
      <c r="S1400" s="12"/>
      <c r="T1400" s="12"/>
      <c r="U1400" s="12"/>
      <c r="V1400" s="12"/>
      <c r="W1400" s="12"/>
    </row>
    <row r="1401">
      <c r="A1401" s="1"/>
      <c r="B1401" s="15"/>
      <c r="C1401" s="10"/>
      <c r="D1401" s="16"/>
      <c r="E1401" s="1"/>
      <c r="F1401" s="7"/>
      <c r="G1401" s="1"/>
      <c r="H1401" s="12"/>
      <c r="I1401" s="12"/>
      <c r="J1401" s="12"/>
      <c r="K1401" s="12"/>
      <c r="L1401" s="12"/>
      <c r="M1401" s="12"/>
      <c r="N1401" s="12"/>
      <c r="O1401" s="12"/>
      <c r="P1401" s="12"/>
      <c r="Q1401" s="12"/>
      <c r="R1401" s="12"/>
      <c r="S1401" s="12"/>
      <c r="T1401" s="12"/>
      <c r="U1401" s="12"/>
      <c r="V1401" s="12"/>
      <c r="W1401" s="12"/>
    </row>
    <row r="1402">
      <c r="A1402" s="1"/>
      <c r="B1402" s="15"/>
      <c r="C1402" s="10"/>
      <c r="D1402" s="16"/>
      <c r="E1402" s="1"/>
      <c r="F1402" s="7"/>
      <c r="G1402" s="1"/>
      <c r="H1402" s="12"/>
      <c r="I1402" s="12"/>
      <c r="J1402" s="12"/>
      <c r="K1402" s="12"/>
      <c r="L1402" s="12"/>
      <c r="M1402" s="12"/>
      <c r="N1402" s="12"/>
      <c r="O1402" s="12"/>
      <c r="P1402" s="12"/>
      <c r="Q1402" s="12"/>
      <c r="R1402" s="12"/>
      <c r="S1402" s="12"/>
      <c r="T1402" s="12"/>
      <c r="U1402" s="12"/>
      <c r="V1402" s="12"/>
      <c r="W1402" s="12"/>
    </row>
    <row r="1403">
      <c r="A1403" s="1"/>
      <c r="B1403" s="15"/>
      <c r="C1403" s="10"/>
      <c r="D1403" s="16"/>
      <c r="E1403" s="1"/>
      <c r="F1403" s="7"/>
      <c r="G1403" s="1"/>
      <c r="H1403" s="12"/>
      <c r="I1403" s="12"/>
      <c r="J1403" s="12"/>
      <c r="K1403" s="12"/>
      <c r="L1403" s="12"/>
      <c r="M1403" s="12"/>
      <c r="N1403" s="12"/>
      <c r="O1403" s="12"/>
      <c r="P1403" s="12"/>
      <c r="Q1403" s="12"/>
      <c r="R1403" s="12"/>
      <c r="S1403" s="12"/>
      <c r="T1403" s="12"/>
      <c r="U1403" s="12"/>
      <c r="V1403" s="12"/>
      <c r="W1403" s="12"/>
    </row>
    <row r="1404">
      <c r="A1404" s="1"/>
      <c r="B1404" s="15"/>
      <c r="C1404" s="10"/>
      <c r="D1404" s="16"/>
      <c r="E1404" s="1"/>
      <c r="F1404" s="7"/>
      <c r="G1404" s="1"/>
      <c r="H1404" s="12"/>
      <c r="I1404" s="12"/>
      <c r="J1404" s="12"/>
      <c r="K1404" s="12"/>
      <c r="L1404" s="12"/>
      <c r="M1404" s="12"/>
      <c r="N1404" s="12"/>
      <c r="O1404" s="12"/>
      <c r="P1404" s="12"/>
      <c r="Q1404" s="12"/>
      <c r="R1404" s="12"/>
      <c r="S1404" s="12"/>
      <c r="T1404" s="12"/>
      <c r="U1404" s="12"/>
      <c r="V1404" s="12"/>
      <c r="W1404" s="12"/>
    </row>
    <row r="1405">
      <c r="A1405" s="1"/>
      <c r="B1405" s="15"/>
      <c r="C1405" s="10"/>
      <c r="D1405" s="16"/>
      <c r="E1405" s="1"/>
      <c r="F1405" s="7"/>
      <c r="G1405" s="1"/>
      <c r="H1405" s="12"/>
      <c r="I1405" s="12"/>
      <c r="J1405" s="12"/>
      <c r="K1405" s="12"/>
      <c r="L1405" s="12"/>
      <c r="M1405" s="12"/>
      <c r="N1405" s="12"/>
      <c r="O1405" s="12"/>
      <c r="P1405" s="12"/>
      <c r="Q1405" s="12"/>
      <c r="R1405" s="12"/>
      <c r="S1405" s="12"/>
      <c r="T1405" s="12"/>
      <c r="U1405" s="12"/>
      <c r="V1405" s="12"/>
      <c r="W1405" s="12"/>
    </row>
    <row r="1406">
      <c r="A1406" s="1"/>
      <c r="B1406" s="15"/>
      <c r="C1406" s="10"/>
      <c r="D1406" s="16"/>
      <c r="E1406" s="1"/>
      <c r="F1406" s="7"/>
      <c r="G1406" s="1"/>
      <c r="H1406" s="12"/>
      <c r="I1406" s="12"/>
      <c r="J1406" s="12"/>
      <c r="K1406" s="12"/>
      <c r="L1406" s="12"/>
      <c r="M1406" s="12"/>
      <c r="N1406" s="12"/>
      <c r="O1406" s="12"/>
      <c r="P1406" s="12"/>
      <c r="Q1406" s="12"/>
      <c r="R1406" s="12"/>
      <c r="S1406" s="12"/>
      <c r="T1406" s="12"/>
      <c r="U1406" s="12"/>
      <c r="V1406" s="12"/>
      <c r="W1406" s="12"/>
    </row>
    <row r="1407">
      <c r="A1407" s="1"/>
      <c r="B1407" s="15"/>
      <c r="C1407" s="10"/>
      <c r="D1407" s="16"/>
      <c r="E1407" s="1"/>
      <c r="F1407" s="7"/>
      <c r="G1407" s="1"/>
      <c r="H1407" s="12"/>
      <c r="I1407" s="12"/>
      <c r="J1407" s="12"/>
      <c r="K1407" s="12"/>
      <c r="L1407" s="12"/>
      <c r="M1407" s="12"/>
      <c r="N1407" s="12"/>
      <c r="O1407" s="12"/>
      <c r="P1407" s="12"/>
      <c r="Q1407" s="12"/>
      <c r="R1407" s="12"/>
      <c r="S1407" s="12"/>
      <c r="T1407" s="12"/>
      <c r="U1407" s="12"/>
      <c r="V1407" s="12"/>
      <c r="W1407" s="12"/>
    </row>
    <row r="1408">
      <c r="A1408" s="1"/>
      <c r="B1408" s="15"/>
      <c r="C1408" s="10"/>
      <c r="D1408" s="16"/>
      <c r="E1408" s="1"/>
      <c r="F1408" s="7"/>
      <c r="G1408" s="1"/>
      <c r="H1408" s="12"/>
      <c r="I1408" s="12"/>
      <c r="J1408" s="12"/>
      <c r="K1408" s="12"/>
      <c r="L1408" s="12"/>
      <c r="M1408" s="12"/>
      <c r="N1408" s="12"/>
      <c r="O1408" s="12"/>
      <c r="P1408" s="12"/>
      <c r="Q1408" s="12"/>
      <c r="R1408" s="12"/>
      <c r="S1408" s="12"/>
      <c r="T1408" s="12"/>
      <c r="U1408" s="12"/>
      <c r="V1408" s="12"/>
      <c r="W1408" s="12"/>
    </row>
    <row r="1409">
      <c r="A1409" s="1"/>
      <c r="B1409" s="15"/>
      <c r="C1409" s="10"/>
      <c r="D1409" s="16"/>
      <c r="E1409" s="1"/>
      <c r="F1409" s="7"/>
      <c r="G1409" s="1"/>
      <c r="H1409" s="12"/>
      <c r="I1409" s="12"/>
      <c r="J1409" s="12"/>
      <c r="K1409" s="12"/>
      <c r="L1409" s="12"/>
      <c r="M1409" s="12"/>
      <c r="N1409" s="12"/>
      <c r="O1409" s="12"/>
      <c r="P1409" s="12"/>
      <c r="Q1409" s="12"/>
      <c r="R1409" s="12"/>
      <c r="S1409" s="12"/>
      <c r="T1409" s="12"/>
      <c r="U1409" s="12"/>
      <c r="V1409" s="12"/>
      <c r="W1409" s="12"/>
    </row>
    <row r="1410">
      <c r="A1410" s="1"/>
      <c r="B1410" s="15"/>
      <c r="C1410" s="10"/>
      <c r="D1410" s="16"/>
      <c r="E1410" s="1"/>
      <c r="F1410" s="7"/>
      <c r="G1410" s="1"/>
      <c r="H1410" s="12"/>
      <c r="I1410" s="12"/>
      <c r="J1410" s="12"/>
      <c r="K1410" s="12"/>
      <c r="L1410" s="12"/>
      <c r="M1410" s="12"/>
      <c r="N1410" s="12"/>
      <c r="O1410" s="12"/>
      <c r="P1410" s="12"/>
      <c r="Q1410" s="12"/>
      <c r="R1410" s="12"/>
      <c r="S1410" s="12"/>
      <c r="T1410" s="12"/>
      <c r="U1410" s="12"/>
      <c r="V1410" s="12"/>
      <c r="W1410" s="12"/>
    </row>
    <row r="1411">
      <c r="A1411" s="1"/>
      <c r="B1411" s="15"/>
      <c r="C1411" s="10"/>
      <c r="D1411" s="16"/>
      <c r="E1411" s="1"/>
      <c r="F1411" s="7"/>
      <c r="G1411" s="1"/>
      <c r="H1411" s="12"/>
      <c r="I1411" s="12"/>
      <c r="J1411" s="12"/>
      <c r="K1411" s="12"/>
      <c r="L1411" s="12"/>
      <c r="M1411" s="12"/>
      <c r="N1411" s="12"/>
      <c r="O1411" s="12"/>
      <c r="P1411" s="12"/>
      <c r="Q1411" s="12"/>
      <c r="R1411" s="12"/>
      <c r="S1411" s="12"/>
      <c r="T1411" s="12"/>
      <c r="U1411" s="12"/>
      <c r="V1411" s="12"/>
      <c r="W1411" s="12"/>
    </row>
    <row r="1412">
      <c r="A1412" s="1"/>
      <c r="B1412" s="15"/>
      <c r="C1412" s="10"/>
      <c r="D1412" s="16"/>
      <c r="E1412" s="1"/>
      <c r="F1412" s="7"/>
      <c r="G1412" s="1"/>
      <c r="H1412" s="12"/>
      <c r="I1412" s="12"/>
      <c r="J1412" s="12"/>
      <c r="K1412" s="12"/>
      <c r="L1412" s="12"/>
      <c r="M1412" s="12"/>
      <c r="N1412" s="12"/>
      <c r="O1412" s="12"/>
      <c r="P1412" s="12"/>
      <c r="Q1412" s="12"/>
      <c r="R1412" s="12"/>
      <c r="S1412" s="12"/>
      <c r="T1412" s="12"/>
      <c r="U1412" s="12"/>
      <c r="V1412" s="12"/>
      <c r="W1412" s="12"/>
    </row>
    <row r="1413">
      <c r="A1413" s="1"/>
      <c r="B1413" s="15"/>
      <c r="C1413" s="10"/>
      <c r="D1413" s="16"/>
      <c r="E1413" s="1"/>
      <c r="F1413" s="7"/>
      <c r="G1413" s="1"/>
      <c r="H1413" s="12"/>
      <c r="I1413" s="12"/>
      <c r="J1413" s="12"/>
      <c r="K1413" s="12"/>
      <c r="L1413" s="12"/>
      <c r="M1413" s="12"/>
      <c r="N1413" s="12"/>
      <c r="O1413" s="12"/>
      <c r="P1413" s="12"/>
      <c r="Q1413" s="12"/>
      <c r="R1413" s="12"/>
      <c r="S1413" s="12"/>
      <c r="T1413" s="12"/>
      <c r="U1413" s="12"/>
      <c r="V1413" s="12"/>
      <c r="W1413" s="12"/>
    </row>
    <row r="1414">
      <c r="A1414" s="1"/>
      <c r="B1414" s="15"/>
      <c r="C1414" s="10"/>
      <c r="D1414" s="16"/>
      <c r="E1414" s="1"/>
      <c r="F1414" s="7"/>
      <c r="G1414" s="1"/>
      <c r="H1414" s="12"/>
      <c r="I1414" s="12"/>
      <c r="J1414" s="12"/>
      <c r="K1414" s="12"/>
      <c r="L1414" s="12"/>
      <c r="M1414" s="12"/>
      <c r="N1414" s="12"/>
      <c r="O1414" s="12"/>
      <c r="P1414" s="12"/>
      <c r="Q1414" s="12"/>
      <c r="R1414" s="12"/>
      <c r="S1414" s="12"/>
      <c r="T1414" s="12"/>
      <c r="U1414" s="12"/>
      <c r="V1414" s="12"/>
      <c r="W1414" s="12"/>
    </row>
    <row r="1415">
      <c r="A1415" s="1"/>
      <c r="B1415" s="15"/>
      <c r="C1415" s="10"/>
      <c r="D1415" s="16"/>
      <c r="E1415" s="1"/>
      <c r="F1415" s="7"/>
      <c r="G1415" s="1"/>
      <c r="H1415" s="12"/>
      <c r="I1415" s="12"/>
      <c r="J1415" s="12"/>
      <c r="K1415" s="12"/>
      <c r="L1415" s="12"/>
      <c r="M1415" s="12"/>
      <c r="N1415" s="12"/>
      <c r="O1415" s="12"/>
      <c r="P1415" s="12"/>
      <c r="Q1415" s="12"/>
      <c r="R1415" s="12"/>
      <c r="S1415" s="12"/>
      <c r="T1415" s="12"/>
      <c r="U1415" s="12"/>
      <c r="V1415" s="12"/>
      <c r="W1415" s="12"/>
    </row>
    <row r="1416">
      <c r="A1416" s="1"/>
      <c r="B1416" s="15"/>
      <c r="C1416" s="10"/>
      <c r="D1416" s="16"/>
      <c r="E1416" s="1"/>
      <c r="F1416" s="7"/>
      <c r="G1416" s="1"/>
      <c r="H1416" s="12"/>
      <c r="I1416" s="12"/>
      <c r="J1416" s="12"/>
      <c r="K1416" s="12"/>
      <c r="L1416" s="12"/>
      <c r="M1416" s="12"/>
      <c r="N1416" s="12"/>
      <c r="O1416" s="12"/>
      <c r="P1416" s="12"/>
      <c r="Q1416" s="12"/>
      <c r="R1416" s="12"/>
      <c r="S1416" s="12"/>
      <c r="T1416" s="12"/>
      <c r="U1416" s="12"/>
      <c r="V1416" s="12"/>
      <c r="W1416" s="12"/>
    </row>
    <row r="1417">
      <c r="A1417" s="1"/>
      <c r="B1417" s="15"/>
      <c r="C1417" s="10"/>
      <c r="D1417" s="16"/>
      <c r="E1417" s="1"/>
      <c r="F1417" s="7"/>
      <c r="G1417" s="1"/>
      <c r="H1417" s="12"/>
      <c r="I1417" s="12"/>
      <c r="J1417" s="12"/>
      <c r="K1417" s="12"/>
      <c r="L1417" s="12"/>
      <c r="M1417" s="12"/>
      <c r="N1417" s="12"/>
      <c r="O1417" s="12"/>
      <c r="P1417" s="12"/>
      <c r="Q1417" s="12"/>
      <c r="R1417" s="12"/>
      <c r="S1417" s="12"/>
      <c r="T1417" s="12"/>
      <c r="U1417" s="12"/>
      <c r="V1417" s="12"/>
      <c r="W1417" s="12"/>
    </row>
    <row r="1418">
      <c r="A1418" s="1"/>
      <c r="B1418" s="15"/>
      <c r="C1418" s="10"/>
      <c r="D1418" s="16"/>
      <c r="E1418" s="1"/>
      <c r="F1418" s="7"/>
      <c r="G1418" s="1"/>
      <c r="H1418" s="12"/>
      <c r="I1418" s="12"/>
      <c r="J1418" s="12"/>
      <c r="K1418" s="12"/>
      <c r="L1418" s="12"/>
      <c r="M1418" s="12"/>
      <c r="N1418" s="12"/>
      <c r="O1418" s="12"/>
      <c r="P1418" s="12"/>
      <c r="Q1418" s="12"/>
      <c r="R1418" s="12"/>
      <c r="S1418" s="12"/>
      <c r="T1418" s="12"/>
      <c r="U1418" s="12"/>
      <c r="V1418" s="12"/>
      <c r="W1418" s="12"/>
    </row>
    <row r="1419">
      <c r="A1419" s="1"/>
      <c r="B1419" s="15"/>
      <c r="C1419" s="10"/>
      <c r="D1419" s="16"/>
      <c r="E1419" s="1"/>
      <c r="F1419" s="7"/>
      <c r="G1419" s="1"/>
      <c r="H1419" s="12"/>
      <c r="I1419" s="12"/>
      <c r="J1419" s="12"/>
      <c r="K1419" s="12"/>
      <c r="L1419" s="12"/>
      <c r="M1419" s="12"/>
      <c r="N1419" s="12"/>
      <c r="O1419" s="12"/>
      <c r="P1419" s="12"/>
      <c r="Q1419" s="12"/>
      <c r="R1419" s="12"/>
      <c r="S1419" s="12"/>
      <c r="T1419" s="12"/>
      <c r="U1419" s="12"/>
      <c r="V1419" s="12"/>
      <c r="W1419" s="12"/>
    </row>
    <row r="1420">
      <c r="A1420" s="1"/>
      <c r="B1420" s="15"/>
      <c r="C1420" s="10"/>
      <c r="D1420" s="16"/>
      <c r="E1420" s="1"/>
      <c r="F1420" s="7"/>
      <c r="G1420" s="1"/>
      <c r="H1420" s="12"/>
      <c r="I1420" s="12"/>
      <c r="J1420" s="12"/>
      <c r="K1420" s="12"/>
      <c r="L1420" s="12"/>
      <c r="M1420" s="12"/>
      <c r="N1420" s="12"/>
      <c r="O1420" s="12"/>
      <c r="P1420" s="12"/>
      <c r="Q1420" s="12"/>
      <c r="R1420" s="12"/>
      <c r="S1420" s="12"/>
      <c r="T1420" s="12"/>
      <c r="U1420" s="12"/>
      <c r="V1420" s="12"/>
      <c r="W1420" s="12"/>
    </row>
    <row r="1421">
      <c r="A1421" s="1"/>
      <c r="B1421" s="15"/>
      <c r="C1421" s="10"/>
      <c r="D1421" s="16"/>
      <c r="E1421" s="1"/>
      <c r="F1421" s="7"/>
      <c r="G1421" s="1"/>
      <c r="H1421" s="12"/>
      <c r="I1421" s="12"/>
      <c r="J1421" s="12"/>
      <c r="K1421" s="12"/>
      <c r="L1421" s="12"/>
      <c r="M1421" s="12"/>
      <c r="N1421" s="12"/>
      <c r="O1421" s="12"/>
      <c r="P1421" s="12"/>
      <c r="Q1421" s="12"/>
      <c r="R1421" s="12"/>
      <c r="S1421" s="12"/>
      <c r="T1421" s="12"/>
      <c r="U1421" s="12"/>
      <c r="V1421" s="12"/>
      <c r="W1421" s="12"/>
    </row>
    <row r="1422">
      <c r="A1422" s="1"/>
      <c r="B1422" s="15"/>
      <c r="C1422" s="10"/>
      <c r="D1422" s="16"/>
      <c r="E1422" s="1"/>
      <c r="F1422" s="7"/>
      <c r="G1422" s="1"/>
      <c r="H1422" s="12"/>
      <c r="I1422" s="12"/>
      <c r="J1422" s="12"/>
      <c r="K1422" s="12"/>
      <c r="L1422" s="12"/>
      <c r="M1422" s="12"/>
      <c r="N1422" s="12"/>
      <c r="O1422" s="12"/>
      <c r="P1422" s="12"/>
      <c r="Q1422" s="12"/>
      <c r="R1422" s="12"/>
      <c r="S1422" s="12"/>
      <c r="T1422" s="12"/>
      <c r="U1422" s="12"/>
      <c r="V1422" s="12"/>
      <c r="W1422" s="12"/>
    </row>
    <row r="1423">
      <c r="A1423" s="1"/>
      <c r="B1423" s="15"/>
      <c r="C1423" s="10"/>
      <c r="D1423" s="16"/>
      <c r="E1423" s="1"/>
      <c r="F1423" s="7"/>
      <c r="G1423" s="1"/>
      <c r="H1423" s="12"/>
      <c r="I1423" s="12"/>
      <c r="J1423" s="12"/>
      <c r="K1423" s="12"/>
      <c r="L1423" s="12"/>
      <c r="M1423" s="12"/>
      <c r="N1423" s="12"/>
      <c r="O1423" s="12"/>
      <c r="P1423" s="12"/>
      <c r="Q1423" s="12"/>
      <c r="R1423" s="12"/>
      <c r="S1423" s="12"/>
      <c r="T1423" s="12"/>
      <c r="U1423" s="12"/>
      <c r="V1423" s="12"/>
      <c r="W1423" s="12"/>
    </row>
    <row r="1424">
      <c r="A1424" s="1"/>
      <c r="B1424" s="15"/>
      <c r="C1424" s="10"/>
      <c r="D1424" s="16"/>
      <c r="E1424" s="1"/>
      <c r="F1424" s="7"/>
      <c r="G1424" s="1"/>
      <c r="H1424" s="12"/>
      <c r="I1424" s="12"/>
      <c r="J1424" s="12"/>
      <c r="K1424" s="12"/>
      <c r="L1424" s="12"/>
      <c r="M1424" s="12"/>
      <c r="N1424" s="12"/>
      <c r="O1424" s="12"/>
      <c r="P1424" s="12"/>
      <c r="Q1424" s="12"/>
      <c r="R1424" s="12"/>
      <c r="S1424" s="12"/>
      <c r="T1424" s="12"/>
      <c r="U1424" s="12"/>
      <c r="V1424" s="12"/>
      <c r="W1424" s="12"/>
    </row>
    <row r="1425">
      <c r="A1425" s="1"/>
      <c r="B1425" s="15"/>
      <c r="C1425" s="10"/>
      <c r="D1425" s="16"/>
      <c r="E1425" s="1"/>
      <c r="F1425" s="7"/>
      <c r="G1425" s="1"/>
      <c r="H1425" s="12"/>
      <c r="I1425" s="12"/>
      <c r="J1425" s="12"/>
      <c r="K1425" s="12"/>
      <c r="L1425" s="12"/>
      <c r="M1425" s="12"/>
      <c r="N1425" s="12"/>
      <c r="O1425" s="12"/>
      <c r="P1425" s="12"/>
      <c r="Q1425" s="12"/>
      <c r="R1425" s="12"/>
      <c r="S1425" s="12"/>
      <c r="T1425" s="12"/>
      <c r="U1425" s="12"/>
      <c r="V1425" s="12"/>
      <c r="W1425" s="12"/>
    </row>
    <row r="1426">
      <c r="A1426" s="1"/>
      <c r="B1426" s="15"/>
      <c r="C1426" s="10"/>
      <c r="D1426" s="16"/>
      <c r="E1426" s="1"/>
      <c r="F1426" s="7"/>
      <c r="G1426" s="1"/>
      <c r="H1426" s="12"/>
      <c r="I1426" s="12"/>
      <c r="J1426" s="12"/>
      <c r="K1426" s="12"/>
      <c r="L1426" s="12"/>
      <c r="M1426" s="12"/>
      <c r="N1426" s="12"/>
      <c r="O1426" s="12"/>
      <c r="P1426" s="12"/>
      <c r="Q1426" s="12"/>
      <c r="R1426" s="12"/>
      <c r="S1426" s="12"/>
      <c r="T1426" s="12"/>
      <c r="U1426" s="12"/>
      <c r="V1426" s="12"/>
      <c r="W1426" s="12"/>
    </row>
    <row r="1427">
      <c r="A1427" s="1"/>
      <c r="B1427" s="15"/>
      <c r="C1427" s="10"/>
      <c r="D1427" s="16"/>
      <c r="E1427" s="1"/>
      <c r="F1427" s="7"/>
      <c r="G1427" s="1"/>
      <c r="H1427" s="12"/>
      <c r="I1427" s="12"/>
      <c r="J1427" s="12"/>
      <c r="K1427" s="12"/>
      <c r="L1427" s="12"/>
      <c r="M1427" s="12"/>
      <c r="N1427" s="12"/>
      <c r="O1427" s="12"/>
      <c r="P1427" s="12"/>
      <c r="Q1427" s="12"/>
      <c r="R1427" s="12"/>
      <c r="S1427" s="12"/>
      <c r="T1427" s="12"/>
      <c r="U1427" s="12"/>
      <c r="V1427" s="12"/>
      <c r="W1427" s="12"/>
    </row>
    <row r="1428">
      <c r="A1428" s="1"/>
      <c r="B1428" s="15"/>
      <c r="C1428" s="10"/>
      <c r="D1428" s="16"/>
      <c r="E1428" s="1"/>
      <c r="F1428" s="7"/>
      <c r="G1428" s="1"/>
      <c r="H1428" s="12"/>
      <c r="I1428" s="12"/>
      <c r="J1428" s="12"/>
      <c r="K1428" s="12"/>
      <c r="L1428" s="12"/>
      <c r="M1428" s="12"/>
      <c r="N1428" s="12"/>
      <c r="O1428" s="12"/>
      <c r="P1428" s="12"/>
      <c r="Q1428" s="12"/>
      <c r="R1428" s="12"/>
      <c r="S1428" s="12"/>
      <c r="T1428" s="12"/>
      <c r="U1428" s="12"/>
      <c r="V1428" s="12"/>
      <c r="W1428" s="12"/>
    </row>
    <row r="1429">
      <c r="A1429" s="1"/>
      <c r="B1429" s="15"/>
      <c r="C1429" s="10"/>
      <c r="D1429" s="16"/>
      <c r="E1429" s="1"/>
      <c r="F1429" s="7"/>
      <c r="G1429" s="1"/>
      <c r="H1429" s="12"/>
      <c r="I1429" s="12"/>
      <c r="J1429" s="12"/>
      <c r="K1429" s="12"/>
      <c r="L1429" s="12"/>
      <c r="M1429" s="12"/>
      <c r="N1429" s="12"/>
      <c r="O1429" s="12"/>
      <c r="P1429" s="12"/>
      <c r="Q1429" s="12"/>
      <c r="R1429" s="12"/>
      <c r="S1429" s="12"/>
      <c r="T1429" s="12"/>
      <c r="U1429" s="12"/>
      <c r="V1429" s="12"/>
      <c r="W1429" s="12"/>
    </row>
    <row r="1430">
      <c r="A1430" s="1"/>
      <c r="B1430" s="15"/>
      <c r="C1430" s="10"/>
      <c r="D1430" s="16"/>
      <c r="E1430" s="1"/>
      <c r="F1430" s="7"/>
      <c r="G1430" s="1"/>
      <c r="H1430" s="12"/>
      <c r="I1430" s="12"/>
      <c r="J1430" s="12"/>
      <c r="K1430" s="12"/>
      <c r="L1430" s="12"/>
      <c r="M1430" s="12"/>
      <c r="N1430" s="12"/>
      <c r="O1430" s="12"/>
      <c r="P1430" s="12"/>
      <c r="Q1430" s="12"/>
      <c r="R1430" s="12"/>
      <c r="S1430" s="12"/>
      <c r="T1430" s="12"/>
      <c r="U1430" s="12"/>
      <c r="V1430" s="12"/>
      <c r="W1430" s="12"/>
    </row>
    <row r="1431">
      <c r="A1431" s="1"/>
      <c r="B1431" s="15"/>
      <c r="C1431" s="10"/>
      <c r="D1431" s="16"/>
      <c r="E1431" s="1"/>
      <c r="F1431" s="7"/>
      <c r="G1431" s="1"/>
      <c r="H1431" s="12"/>
      <c r="I1431" s="12"/>
      <c r="J1431" s="12"/>
      <c r="K1431" s="12"/>
      <c r="L1431" s="12"/>
      <c r="M1431" s="12"/>
      <c r="N1431" s="12"/>
      <c r="O1431" s="12"/>
      <c r="P1431" s="12"/>
      <c r="Q1431" s="12"/>
      <c r="R1431" s="12"/>
      <c r="S1431" s="12"/>
      <c r="T1431" s="12"/>
      <c r="U1431" s="12"/>
      <c r="V1431" s="12"/>
      <c r="W1431" s="12"/>
    </row>
    <row r="1432">
      <c r="A1432" s="1"/>
      <c r="B1432" s="15"/>
      <c r="C1432" s="10"/>
      <c r="D1432" s="16"/>
      <c r="E1432" s="1"/>
      <c r="F1432" s="7"/>
      <c r="G1432" s="1"/>
      <c r="H1432" s="12"/>
      <c r="I1432" s="12"/>
      <c r="J1432" s="12"/>
      <c r="K1432" s="12"/>
      <c r="L1432" s="12"/>
      <c r="M1432" s="12"/>
      <c r="N1432" s="12"/>
      <c r="O1432" s="12"/>
      <c r="P1432" s="12"/>
      <c r="Q1432" s="12"/>
      <c r="R1432" s="12"/>
      <c r="S1432" s="12"/>
      <c r="T1432" s="12"/>
      <c r="U1432" s="12"/>
      <c r="V1432" s="12"/>
      <c r="W1432" s="12"/>
    </row>
    <row r="1433">
      <c r="A1433" s="1"/>
      <c r="B1433" s="15"/>
      <c r="C1433" s="10"/>
      <c r="D1433" s="16"/>
      <c r="E1433" s="1"/>
      <c r="F1433" s="7"/>
      <c r="G1433" s="1"/>
      <c r="H1433" s="12"/>
      <c r="I1433" s="12"/>
      <c r="J1433" s="12"/>
      <c r="K1433" s="12"/>
      <c r="L1433" s="12"/>
      <c r="M1433" s="12"/>
      <c r="N1433" s="12"/>
      <c r="O1433" s="12"/>
      <c r="P1433" s="12"/>
      <c r="Q1433" s="12"/>
      <c r="R1433" s="12"/>
      <c r="S1433" s="12"/>
      <c r="T1433" s="12"/>
      <c r="U1433" s="12"/>
      <c r="V1433" s="12"/>
      <c r="W1433" s="12"/>
    </row>
    <row r="1434">
      <c r="A1434" s="1"/>
      <c r="B1434" s="15"/>
      <c r="C1434" s="10"/>
      <c r="D1434" s="16"/>
      <c r="E1434" s="1"/>
      <c r="F1434" s="7"/>
      <c r="G1434" s="1"/>
      <c r="H1434" s="12"/>
      <c r="I1434" s="12"/>
      <c r="J1434" s="12"/>
      <c r="K1434" s="12"/>
      <c r="L1434" s="12"/>
      <c r="M1434" s="12"/>
      <c r="N1434" s="12"/>
      <c r="O1434" s="12"/>
      <c r="P1434" s="12"/>
      <c r="Q1434" s="12"/>
      <c r="R1434" s="12"/>
      <c r="S1434" s="12"/>
      <c r="T1434" s="12"/>
      <c r="U1434" s="12"/>
      <c r="V1434" s="12"/>
      <c r="W1434" s="12"/>
    </row>
    <row r="1435">
      <c r="A1435" s="1"/>
      <c r="B1435" s="15"/>
      <c r="C1435" s="10"/>
      <c r="D1435" s="16"/>
      <c r="E1435" s="1"/>
      <c r="F1435" s="7"/>
      <c r="G1435" s="1"/>
      <c r="H1435" s="12"/>
      <c r="I1435" s="12"/>
      <c r="J1435" s="12"/>
      <c r="K1435" s="12"/>
      <c r="L1435" s="12"/>
      <c r="M1435" s="12"/>
      <c r="N1435" s="12"/>
      <c r="O1435" s="12"/>
      <c r="P1435" s="12"/>
      <c r="Q1435" s="12"/>
      <c r="R1435" s="12"/>
      <c r="S1435" s="12"/>
      <c r="T1435" s="12"/>
      <c r="U1435" s="12"/>
      <c r="V1435" s="12"/>
      <c r="W1435" s="12"/>
    </row>
    <row r="1436">
      <c r="A1436" s="1"/>
      <c r="B1436" s="15"/>
      <c r="C1436" s="10"/>
      <c r="D1436" s="16"/>
      <c r="E1436" s="1"/>
      <c r="F1436" s="7"/>
      <c r="G1436" s="1"/>
      <c r="H1436" s="12"/>
      <c r="I1436" s="12"/>
      <c r="J1436" s="12"/>
      <c r="K1436" s="12"/>
      <c r="L1436" s="12"/>
      <c r="M1436" s="12"/>
      <c r="N1436" s="12"/>
      <c r="O1436" s="12"/>
      <c r="P1436" s="12"/>
      <c r="Q1436" s="12"/>
      <c r="R1436" s="12"/>
      <c r="S1436" s="12"/>
      <c r="T1436" s="12"/>
      <c r="U1436" s="12"/>
      <c r="V1436" s="12"/>
      <c r="W1436" s="12"/>
    </row>
    <row r="1437">
      <c r="A1437" s="1"/>
      <c r="B1437" s="15"/>
      <c r="C1437" s="10"/>
      <c r="D1437" s="16"/>
      <c r="E1437" s="1"/>
      <c r="F1437" s="7"/>
      <c r="G1437" s="1"/>
      <c r="H1437" s="12"/>
      <c r="I1437" s="12"/>
      <c r="J1437" s="12"/>
      <c r="K1437" s="12"/>
      <c r="L1437" s="12"/>
      <c r="M1437" s="12"/>
      <c r="N1437" s="12"/>
      <c r="O1437" s="12"/>
      <c r="P1437" s="12"/>
      <c r="Q1437" s="12"/>
      <c r="R1437" s="12"/>
      <c r="S1437" s="12"/>
      <c r="T1437" s="12"/>
      <c r="U1437" s="12"/>
      <c r="V1437" s="12"/>
      <c r="W1437" s="12"/>
    </row>
    <row r="1438">
      <c r="A1438" s="1"/>
      <c r="B1438" s="15"/>
      <c r="C1438" s="10"/>
      <c r="D1438" s="16"/>
      <c r="E1438" s="1"/>
      <c r="F1438" s="7"/>
      <c r="G1438" s="1"/>
      <c r="H1438" s="12"/>
      <c r="I1438" s="12"/>
      <c r="J1438" s="12"/>
      <c r="K1438" s="12"/>
      <c r="L1438" s="12"/>
      <c r="M1438" s="12"/>
      <c r="N1438" s="12"/>
      <c r="O1438" s="12"/>
      <c r="P1438" s="12"/>
      <c r="Q1438" s="12"/>
      <c r="R1438" s="12"/>
      <c r="S1438" s="12"/>
      <c r="T1438" s="12"/>
      <c r="U1438" s="12"/>
      <c r="V1438" s="12"/>
      <c r="W1438" s="12"/>
    </row>
    <row r="1439">
      <c r="A1439" s="1"/>
      <c r="B1439" s="15"/>
      <c r="C1439" s="10"/>
      <c r="D1439" s="16"/>
      <c r="E1439" s="1"/>
      <c r="F1439" s="7"/>
      <c r="G1439" s="1"/>
      <c r="H1439" s="12"/>
      <c r="I1439" s="12"/>
      <c r="J1439" s="12"/>
      <c r="K1439" s="12"/>
      <c r="L1439" s="12"/>
      <c r="M1439" s="12"/>
      <c r="N1439" s="12"/>
      <c r="O1439" s="12"/>
      <c r="P1439" s="12"/>
      <c r="Q1439" s="12"/>
      <c r="R1439" s="12"/>
      <c r="S1439" s="12"/>
      <c r="T1439" s="12"/>
      <c r="U1439" s="12"/>
      <c r="V1439" s="12"/>
      <c r="W1439" s="12"/>
    </row>
    <row r="1440">
      <c r="A1440" s="1"/>
      <c r="B1440" s="15"/>
      <c r="C1440" s="10"/>
      <c r="D1440" s="16"/>
      <c r="E1440" s="1"/>
      <c r="F1440" s="7"/>
      <c r="G1440" s="1"/>
      <c r="H1440" s="12"/>
      <c r="I1440" s="12"/>
      <c r="J1440" s="12"/>
      <c r="K1440" s="12"/>
      <c r="L1440" s="12"/>
      <c r="M1440" s="12"/>
      <c r="N1440" s="12"/>
      <c r="O1440" s="12"/>
      <c r="P1440" s="12"/>
      <c r="Q1440" s="12"/>
      <c r="R1440" s="12"/>
      <c r="S1440" s="12"/>
      <c r="T1440" s="12"/>
      <c r="U1440" s="12"/>
      <c r="V1440" s="12"/>
      <c r="W1440" s="12"/>
    </row>
    <row r="1441">
      <c r="A1441" s="1"/>
      <c r="B1441" s="15"/>
      <c r="C1441" s="10"/>
      <c r="D1441" s="16"/>
      <c r="E1441" s="1"/>
      <c r="F1441" s="7"/>
      <c r="G1441" s="1"/>
      <c r="H1441" s="12"/>
      <c r="I1441" s="12"/>
      <c r="J1441" s="12"/>
      <c r="K1441" s="12"/>
      <c r="L1441" s="12"/>
      <c r="M1441" s="12"/>
      <c r="N1441" s="12"/>
      <c r="O1441" s="12"/>
      <c r="P1441" s="12"/>
      <c r="Q1441" s="12"/>
      <c r="R1441" s="12"/>
      <c r="S1441" s="12"/>
      <c r="T1441" s="12"/>
      <c r="U1441" s="12"/>
      <c r="V1441" s="12"/>
      <c r="W1441" s="12"/>
    </row>
    <row r="1442">
      <c r="A1442" s="1"/>
      <c r="B1442" s="15"/>
      <c r="C1442" s="10"/>
      <c r="D1442" s="16"/>
      <c r="E1442" s="1"/>
      <c r="F1442" s="7"/>
      <c r="G1442" s="1"/>
      <c r="H1442" s="12"/>
      <c r="I1442" s="12"/>
      <c r="J1442" s="12"/>
      <c r="K1442" s="12"/>
      <c r="L1442" s="12"/>
      <c r="M1442" s="12"/>
      <c r="N1442" s="12"/>
      <c r="O1442" s="12"/>
      <c r="P1442" s="12"/>
      <c r="Q1442" s="12"/>
      <c r="R1442" s="12"/>
      <c r="S1442" s="12"/>
      <c r="T1442" s="12"/>
      <c r="U1442" s="12"/>
      <c r="V1442" s="12"/>
      <c r="W1442" s="12"/>
    </row>
    <row r="1443">
      <c r="A1443" s="1"/>
      <c r="B1443" s="15"/>
      <c r="C1443" s="10"/>
      <c r="D1443" s="16"/>
      <c r="E1443" s="1"/>
      <c r="F1443" s="7"/>
      <c r="G1443" s="1"/>
      <c r="H1443" s="12"/>
      <c r="I1443" s="12"/>
      <c r="J1443" s="12"/>
      <c r="K1443" s="12"/>
      <c r="L1443" s="12"/>
      <c r="M1443" s="12"/>
      <c r="N1443" s="12"/>
      <c r="O1443" s="12"/>
      <c r="P1443" s="12"/>
      <c r="Q1443" s="12"/>
      <c r="R1443" s="12"/>
      <c r="S1443" s="12"/>
      <c r="T1443" s="12"/>
      <c r="U1443" s="12"/>
      <c r="V1443" s="12"/>
      <c r="W1443" s="12"/>
    </row>
    <row r="1444">
      <c r="A1444" s="1"/>
      <c r="B1444" s="15"/>
      <c r="C1444" s="10"/>
      <c r="D1444" s="16"/>
      <c r="E1444" s="1"/>
      <c r="F1444" s="7"/>
      <c r="G1444" s="1"/>
      <c r="H1444" s="12"/>
      <c r="I1444" s="12"/>
      <c r="J1444" s="12"/>
      <c r="K1444" s="12"/>
      <c r="L1444" s="12"/>
      <c r="M1444" s="12"/>
      <c r="N1444" s="12"/>
      <c r="O1444" s="12"/>
      <c r="P1444" s="12"/>
      <c r="Q1444" s="12"/>
      <c r="R1444" s="12"/>
      <c r="S1444" s="12"/>
      <c r="T1444" s="12"/>
      <c r="U1444" s="12"/>
      <c r="V1444" s="12"/>
      <c r="W1444" s="12"/>
    </row>
    <row r="1445">
      <c r="A1445" s="1"/>
      <c r="B1445" s="15"/>
      <c r="C1445" s="10"/>
      <c r="D1445" s="16"/>
      <c r="E1445" s="1"/>
      <c r="F1445" s="7"/>
      <c r="G1445" s="1"/>
      <c r="H1445" s="12"/>
      <c r="I1445" s="12"/>
      <c r="J1445" s="12"/>
      <c r="K1445" s="12"/>
      <c r="L1445" s="12"/>
      <c r="M1445" s="12"/>
      <c r="N1445" s="12"/>
      <c r="O1445" s="12"/>
      <c r="P1445" s="12"/>
      <c r="Q1445" s="12"/>
      <c r="R1445" s="12"/>
      <c r="S1445" s="12"/>
      <c r="T1445" s="12"/>
      <c r="U1445" s="12"/>
      <c r="V1445" s="12"/>
      <c r="W1445" s="12"/>
    </row>
    <row r="1446">
      <c r="A1446" s="1"/>
      <c r="B1446" s="15"/>
      <c r="C1446" s="10"/>
      <c r="D1446" s="16"/>
      <c r="E1446" s="1"/>
      <c r="F1446" s="7"/>
      <c r="G1446" s="1"/>
      <c r="H1446" s="12"/>
      <c r="I1446" s="12"/>
      <c r="J1446" s="12"/>
      <c r="K1446" s="12"/>
      <c r="L1446" s="12"/>
      <c r="M1446" s="12"/>
      <c r="N1446" s="12"/>
      <c r="O1446" s="12"/>
      <c r="P1446" s="12"/>
      <c r="Q1446" s="12"/>
      <c r="R1446" s="12"/>
      <c r="S1446" s="12"/>
      <c r="T1446" s="12"/>
      <c r="U1446" s="12"/>
      <c r="V1446" s="12"/>
      <c r="W1446" s="12"/>
    </row>
    <row r="1447">
      <c r="A1447" s="1"/>
      <c r="B1447" s="15"/>
      <c r="C1447" s="10"/>
      <c r="D1447" s="16"/>
      <c r="E1447" s="1"/>
      <c r="F1447" s="7"/>
      <c r="G1447" s="1"/>
      <c r="H1447" s="12"/>
      <c r="I1447" s="12"/>
      <c r="J1447" s="12"/>
      <c r="K1447" s="12"/>
      <c r="L1447" s="12"/>
      <c r="M1447" s="12"/>
      <c r="N1447" s="12"/>
      <c r="O1447" s="12"/>
      <c r="P1447" s="12"/>
      <c r="Q1447" s="12"/>
      <c r="R1447" s="12"/>
      <c r="S1447" s="12"/>
      <c r="T1447" s="12"/>
      <c r="U1447" s="12"/>
      <c r="V1447" s="12"/>
      <c r="W1447" s="12"/>
    </row>
    <row r="1448">
      <c r="A1448" s="1"/>
      <c r="B1448" s="15"/>
      <c r="C1448" s="10"/>
      <c r="D1448" s="16"/>
      <c r="E1448" s="1"/>
      <c r="F1448" s="7"/>
      <c r="G1448" s="1"/>
      <c r="H1448" s="12"/>
      <c r="I1448" s="12"/>
      <c r="J1448" s="12"/>
      <c r="K1448" s="12"/>
      <c r="L1448" s="12"/>
      <c r="M1448" s="12"/>
      <c r="N1448" s="12"/>
      <c r="O1448" s="12"/>
      <c r="P1448" s="12"/>
      <c r="Q1448" s="12"/>
      <c r="R1448" s="12"/>
      <c r="S1448" s="12"/>
      <c r="T1448" s="12"/>
      <c r="U1448" s="12"/>
      <c r="V1448" s="12"/>
      <c r="W1448" s="12"/>
    </row>
    <row r="1449">
      <c r="A1449" s="1"/>
      <c r="B1449" s="15"/>
      <c r="C1449" s="10"/>
      <c r="D1449" s="16"/>
      <c r="E1449" s="1"/>
      <c r="F1449" s="7"/>
      <c r="G1449" s="1"/>
      <c r="H1449" s="12"/>
      <c r="I1449" s="12"/>
      <c r="J1449" s="12"/>
      <c r="K1449" s="12"/>
      <c r="L1449" s="12"/>
      <c r="M1449" s="12"/>
      <c r="N1449" s="12"/>
      <c r="O1449" s="12"/>
      <c r="P1449" s="12"/>
      <c r="Q1449" s="12"/>
      <c r="R1449" s="12"/>
      <c r="S1449" s="12"/>
      <c r="T1449" s="12"/>
      <c r="U1449" s="12"/>
      <c r="V1449" s="12"/>
      <c r="W1449" s="12"/>
    </row>
    <row r="1450">
      <c r="A1450" s="1"/>
      <c r="B1450" s="15"/>
      <c r="C1450" s="10"/>
      <c r="D1450" s="16"/>
      <c r="E1450" s="1"/>
      <c r="F1450" s="7"/>
      <c r="G1450" s="1"/>
      <c r="H1450" s="12"/>
      <c r="I1450" s="12"/>
      <c r="J1450" s="12"/>
      <c r="K1450" s="12"/>
      <c r="L1450" s="12"/>
      <c r="M1450" s="12"/>
      <c r="N1450" s="12"/>
      <c r="O1450" s="12"/>
      <c r="P1450" s="12"/>
      <c r="Q1450" s="12"/>
      <c r="R1450" s="12"/>
      <c r="S1450" s="12"/>
      <c r="T1450" s="12"/>
      <c r="U1450" s="12"/>
      <c r="V1450" s="12"/>
      <c r="W1450" s="12"/>
    </row>
    <row r="1451">
      <c r="A1451" s="1"/>
      <c r="B1451" s="15"/>
      <c r="C1451" s="10"/>
      <c r="D1451" s="16"/>
      <c r="E1451" s="1"/>
      <c r="F1451" s="7"/>
      <c r="G1451" s="1"/>
      <c r="H1451" s="12"/>
      <c r="I1451" s="12"/>
      <c r="J1451" s="12"/>
      <c r="K1451" s="12"/>
      <c r="L1451" s="12"/>
      <c r="M1451" s="12"/>
      <c r="N1451" s="12"/>
      <c r="O1451" s="12"/>
      <c r="P1451" s="12"/>
      <c r="Q1451" s="12"/>
      <c r="R1451" s="12"/>
      <c r="S1451" s="12"/>
      <c r="T1451" s="12"/>
      <c r="U1451" s="12"/>
      <c r="V1451" s="12"/>
      <c r="W1451" s="12"/>
    </row>
    <row r="1452">
      <c r="A1452" s="1"/>
      <c r="B1452" s="15"/>
      <c r="C1452" s="10"/>
      <c r="D1452" s="16"/>
      <c r="E1452" s="1"/>
      <c r="F1452" s="7"/>
      <c r="G1452" s="1"/>
      <c r="H1452" s="12"/>
      <c r="I1452" s="12"/>
      <c r="J1452" s="12"/>
      <c r="K1452" s="12"/>
      <c r="L1452" s="12"/>
      <c r="M1452" s="12"/>
      <c r="N1452" s="12"/>
      <c r="O1452" s="12"/>
      <c r="P1452" s="12"/>
      <c r="Q1452" s="12"/>
      <c r="R1452" s="12"/>
      <c r="S1452" s="12"/>
      <c r="T1452" s="12"/>
      <c r="U1452" s="12"/>
      <c r="V1452" s="12"/>
      <c r="W1452" s="12"/>
    </row>
    <row r="1453">
      <c r="A1453" s="1"/>
      <c r="B1453" s="15"/>
      <c r="C1453" s="10"/>
      <c r="D1453" s="16"/>
      <c r="E1453" s="1"/>
      <c r="F1453" s="7"/>
      <c r="G1453" s="1"/>
      <c r="H1453" s="12"/>
      <c r="I1453" s="12"/>
      <c r="J1453" s="12"/>
      <c r="K1453" s="12"/>
      <c r="L1453" s="12"/>
      <c r="M1453" s="12"/>
      <c r="N1453" s="12"/>
      <c r="O1453" s="12"/>
      <c r="P1453" s="12"/>
      <c r="Q1453" s="12"/>
      <c r="R1453" s="12"/>
      <c r="S1453" s="12"/>
      <c r="T1453" s="12"/>
      <c r="U1453" s="12"/>
      <c r="V1453" s="12"/>
      <c r="W1453" s="12"/>
    </row>
    <row r="1454">
      <c r="A1454" s="1"/>
      <c r="B1454" s="15"/>
      <c r="C1454" s="10"/>
      <c r="D1454" s="16"/>
      <c r="E1454" s="1"/>
      <c r="F1454" s="7"/>
      <c r="G1454" s="1"/>
      <c r="H1454" s="12"/>
      <c r="I1454" s="12"/>
      <c r="J1454" s="12"/>
      <c r="K1454" s="12"/>
      <c r="L1454" s="12"/>
      <c r="M1454" s="12"/>
      <c r="N1454" s="12"/>
      <c r="O1454" s="12"/>
      <c r="P1454" s="12"/>
      <c r="Q1454" s="12"/>
      <c r="R1454" s="12"/>
      <c r="S1454" s="12"/>
      <c r="T1454" s="12"/>
      <c r="U1454" s="12"/>
      <c r="V1454" s="12"/>
      <c r="W1454" s="12"/>
    </row>
    <row r="1455">
      <c r="A1455" s="1"/>
      <c r="B1455" s="15"/>
      <c r="C1455" s="10"/>
      <c r="D1455" s="16"/>
      <c r="E1455" s="1"/>
      <c r="F1455" s="7"/>
      <c r="G1455" s="1"/>
      <c r="H1455" s="12"/>
      <c r="I1455" s="12"/>
      <c r="J1455" s="12"/>
      <c r="K1455" s="12"/>
      <c r="L1455" s="12"/>
      <c r="M1455" s="12"/>
      <c r="N1455" s="12"/>
      <c r="O1455" s="12"/>
      <c r="P1455" s="12"/>
      <c r="Q1455" s="12"/>
      <c r="R1455" s="12"/>
      <c r="S1455" s="12"/>
      <c r="T1455" s="12"/>
      <c r="U1455" s="12"/>
      <c r="V1455" s="12"/>
      <c r="W1455" s="12"/>
    </row>
    <row r="1456">
      <c r="A1456" s="1"/>
      <c r="B1456" s="15"/>
      <c r="C1456" s="10"/>
      <c r="D1456" s="16"/>
      <c r="E1456" s="1"/>
      <c r="F1456" s="7"/>
      <c r="G1456" s="1"/>
      <c r="H1456" s="12"/>
      <c r="I1456" s="12"/>
      <c r="J1456" s="12"/>
      <c r="K1456" s="12"/>
      <c r="L1456" s="12"/>
      <c r="M1456" s="12"/>
      <c r="N1456" s="12"/>
      <c r="O1456" s="12"/>
      <c r="P1456" s="12"/>
      <c r="Q1456" s="12"/>
      <c r="R1456" s="12"/>
      <c r="S1456" s="12"/>
      <c r="T1456" s="12"/>
      <c r="U1456" s="12"/>
      <c r="V1456" s="12"/>
      <c r="W1456" s="12"/>
    </row>
    <row r="1457">
      <c r="A1457" s="1"/>
      <c r="B1457" s="15"/>
      <c r="C1457" s="10"/>
      <c r="D1457" s="16"/>
      <c r="E1457" s="1"/>
      <c r="F1457" s="7"/>
      <c r="G1457" s="1"/>
      <c r="H1457" s="12"/>
      <c r="I1457" s="12"/>
      <c r="J1457" s="12"/>
      <c r="K1457" s="12"/>
      <c r="L1457" s="12"/>
      <c r="M1457" s="12"/>
      <c r="N1457" s="12"/>
      <c r="O1457" s="12"/>
      <c r="P1457" s="12"/>
      <c r="Q1457" s="12"/>
      <c r="R1457" s="12"/>
      <c r="S1457" s="12"/>
      <c r="T1457" s="12"/>
      <c r="U1457" s="12"/>
      <c r="V1457" s="12"/>
      <c r="W1457" s="12"/>
    </row>
    <row r="1458">
      <c r="A1458" s="1"/>
      <c r="B1458" s="15"/>
      <c r="C1458" s="10"/>
      <c r="D1458" s="16"/>
      <c r="E1458" s="1"/>
      <c r="F1458" s="7"/>
      <c r="G1458" s="1"/>
      <c r="H1458" s="12"/>
      <c r="I1458" s="12"/>
      <c r="J1458" s="12"/>
      <c r="K1458" s="12"/>
      <c r="L1458" s="12"/>
      <c r="M1458" s="12"/>
      <c r="N1458" s="12"/>
      <c r="O1458" s="12"/>
      <c r="P1458" s="12"/>
      <c r="Q1458" s="12"/>
      <c r="R1458" s="12"/>
      <c r="S1458" s="12"/>
      <c r="T1458" s="12"/>
      <c r="U1458" s="12"/>
      <c r="V1458" s="12"/>
      <c r="W1458" s="12"/>
    </row>
    <row r="1459">
      <c r="A1459" s="1"/>
      <c r="B1459" s="15"/>
      <c r="C1459" s="10"/>
      <c r="D1459" s="16"/>
      <c r="E1459" s="1"/>
      <c r="F1459" s="7"/>
      <c r="G1459" s="1"/>
      <c r="H1459" s="12"/>
      <c r="I1459" s="12"/>
      <c r="J1459" s="12"/>
      <c r="K1459" s="12"/>
      <c r="L1459" s="12"/>
      <c r="M1459" s="12"/>
      <c r="N1459" s="12"/>
      <c r="O1459" s="12"/>
      <c r="P1459" s="12"/>
      <c r="Q1459" s="12"/>
      <c r="R1459" s="12"/>
      <c r="S1459" s="12"/>
      <c r="T1459" s="12"/>
      <c r="U1459" s="12"/>
      <c r="V1459" s="12"/>
      <c r="W1459" s="12"/>
    </row>
    <row r="1460">
      <c r="A1460" s="1"/>
      <c r="B1460" s="15"/>
      <c r="C1460" s="10"/>
      <c r="D1460" s="16"/>
      <c r="E1460" s="1"/>
      <c r="F1460" s="7"/>
      <c r="G1460" s="1"/>
      <c r="H1460" s="12"/>
      <c r="I1460" s="12"/>
      <c r="J1460" s="12"/>
      <c r="K1460" s="12"/>
      <c r="L1460" s="12"/>
      <c r="M1460" s="12"/>
      <c r="N1460" s="12"/>
      <c r="O1460" s="12"/>
      <c r="P1460" s="12"/>
      <c r="Q1460" s="12"/>
      <c r="R1460" s="12"/>
      <c r="S1460" s="12"/>
      <c r="T1460" s="12"/>
      <c r="U1460" s="12"/>
      <c r="V1460" s="12"/>
      <c r="W1460" s="12"/>
    </row>
    <row r="1461">
      <c r="A1461" s="1"/>
      <c r="B1461" s="15"/>
      <c r="C1461" s="10"/>
      <c r="D1461" s="16"/>
      <c r="E1461" s="1"/>
      <c r="F1461" s="7"/>
      <c r="G1461" s="1"/>
      <c r="H1461" s="12"/>
      <c r="I1461" s="12"/>
      <c r="J1461" s="12"/>
      <c r="K1461" s="12"/>
      <c r="L1461" s="12"/>
      <c r="M1461" s="12"/>
      <c r="N1461" s="12"/>
      <c r="O1461" s="12"/>
      <c r="P1461" s="12"/>
      <c r="Q1461" s="12"/>
      <c r="R1461" s="12"/>
      <c r="S1461" s="12"/>
      <c r="T1461" s="12"/>
      <c r="U1461" s="12"/>
      <c r="V1461" s="12"/>
      <c r="W1461" s="12"/>
    </row>
    <row r="1462">
      <c r="A1462" s="1"/>
      <c r="B1462" s="15"/>
      <c r="C1462" s="10"/>
      <c r="D1462" s="16"/>
      <c r="E1462" s="1"/>
      <c r="F1462" s="7"/>
      <c r="G1462" s="1"/>
      <c r="H1462" s="12"/>
      <c r="I1462" s="12"/>
      <c r="J1462" s="12"/>
      <c r="K1462" s="12"/>
      <c r="L1462" s="12"/>
      <c r="M1462" s="12"/>
      <c r="N1462" s="12"/>
      <c r="O1462" s="12"/>
      <c r="P1462" s="12"/>
      <c r="Q1462" s="12"/>
      <c r="R1462" s="12"/>
      <c r="S1462" s="12"/>
      <c r="T1462" s="12"/>
      <c r="U1462" s="12"/>
      <c r="V1462" s="12"/>
      <c r="W1462" s="12"/>
    </row>
    <row r="1463">
      <c r="A1463" s="1"/>
      <c r="B1463" s="15"/>
      <c r="C1463" s="10"/>
      <c r="D1463" s="16"/>
      <c r="E1463" s="1"/>
      <c r="F1463" s="7"/>
      <c r="G1463" s="1"/>
      <c r="H1463" s="12"/>
      <c r="I1463" s="12"/>
      <c r="J1463" s="12"/>
      <c r="K1463" s="12"/>
      <c r="L1463" s="12"/>
      <c r="M1463" s="12"/>
      <c r="N1463" s="12"/>
      <c r="O1463" s="12"/>
      <c r="P1463" s="12"/>
      <c r="Q1463" s="12"/>
      <c r="R1463" s="12"/>
      <c r="S1463" s="12"/>
      <c r="T1463" s="12"/>
      <c r="U1463" s="12"/>
      <c r="V1463" s="12"/>
      <c r="W1463" s="12"/>
    </row>
    <row r="1464">
      <c r="A1464" s="1"/>
      <c r="B1464" s="15"/>
      <c r="C1464" s="10"/>
      <c r="D1464" s="16"/>
      <c r="E1464" s="1"/>
      <c r="F1464" s="7"/>
      <c r="G1464" s="1"/>
      <c r="H1464" s="12"/>
      <c r="I1464" s="12"/>
      <c r="J1464" s="12"/>
      <c r="K1464" s="12"/>
      <c r="L1464" s="12"/>
      <c r="M1464" s="12"/>
      <c r="N1464" s="12"/>
      <c r="O1464" s="12"/>
      <c r="P1464" s="12"/>
      <c r="Q1464" s="12"/>
      <c r="R1464" s="12"/>
      <c r="S1464" s="12"/>
      <c r="T1464" s="12"/>
      <c r="U1464" s="12"/>
      <c r="V1464" s="12"/>
      <c r="W1464" s="12"/>
    </row>
    <row r="1465">
      <c r="A1465" s="1"/>
      <c r="B1465" s="15"/>
      <c r="C1465" s="10"/>
      <c r="D1465" s="16"/>
      <c r="E1465" s="1"/>
      <c r="F1465" s="7"/>
      <c r="G1465" s="1"/>
      <c r="H1465" s="12"/>
      <c r="I1465" s="12"/>
      <c r="J1465" s="12"/>
      <c r="K1465" s="12"/>
      <c r="L1465" s="12"/>
      <c r="M1465" s="12"/>
      <c r="N1465" s="12"/>
      <c r="O1465" s="12"/>
      <c r="P1465" s="12"/>
      <c r="Q1465" s="12"/>
      <c r="R1465" s="12"/>
      <c r="S1465" s="12"/>
      <c r="T1465" s="12"/>
      <c r="U1465" s="12"/>
      <c r="V1465" s="12"/>
      <c r="W1465" s="12"/>
    </row>
  </sheetData>
  <autoFilter ref="$A$1:$W$934">
    <filterColumn colId="5">
      <filters>
        <filter val="Техническая информация"/>
      </filters>
    </filterColumn>
  </autoFilter>
  <hyperlinks>
    <hyperlink r:id="rId1" ref="C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3" max="3" width="52.0"/>
    <col customWidth="1" min="7" max="7" width="17.38"/>
  </cols>
  <sheetData>
    <row r="1">
      <c r="A1" s="12" t="s">
        <v>11</v>
      </c>
      <c r="B1" s="14">
        <f>COUNTIF('Анализ'!F2:F907, A1)</f>
        <v>245</v>
      </c>
      <c r="G1" s="12"/>
      <c r="H1" s="12"/>
      <c r="J1" s="12" t="s">
        <v>12</v>
      </c>
      <c r="K1" s="17">
        <v>51.0</v>
      </c>
    </row>
    <row r="2">
      <c r="A2" s="12" t="s">
        <v>27</v>
      </c>
      <c r="B2" s="14">
        <f>COUNTIF('Анализ'!F3:F908, A2)</f>
        <v>121</v>
      </c>
      <c r="G2" s="12"/>
      <c r="H2" s="12"/>
      <c r="J2" s="12" t="s">
        <v>17</v>
      </c>
      <c r="K2" s="17">
        <v>643.0</v>
      </c>
    </row>
    <row r="3">
      <c r="A3" s="12" t="s">
        <v>32</v>
      </c>
      <c r="B3" s="14">
        <f>COUNTIF('Анализ'!F4:F909, A3)</f>
        <v>243</v>
      </c>
      <c r="G3" s="12"/>
      <c r="H3" s="12"/>
      <c r="J3" s="17" t="s">
        <v>37</v>
      </c>
      <c r="K3" s="17">
        <v>212.0</v>
      </c>
    </row>
    <row r="4">
      <c r="A4" s="12" t="s">
        <v>50</v>
      </c>
      <c r="B4" s="14">
        <f>COUNTIF('Анализ'!F5:F910, A4)</f>
        <v>128</v>
      </c>
      <c r="H4" s="12"/>
    </row>
    <row r="5">
      <c r="A5" s="12" t="s">
        <v>96</v>
      </c>
      <c r="B5" s="14">
        <f>COUNTIF('Анализ'!F6:F911, A5)</f>
        <v>32</v>
      </c>
      <c r="H5" s="12"/>
    </row>
    <row r="6">
      <c r="A6" s="12" t="s">
        <v>101</v>
      </c>
      <c r="B6" s="14">
        <f>COUNTIF('Анализ'!F7:F912, A6)</f>
        <v>91</v>
      </c>
      <c r="H6" s="12"/>
    </row>
    <row r="7">
      <c r="A7" s="12" t="s">
        <v>250</v>
      </c>
      <c r="B7" s="14">
        <f>COUNTIF('Анализ'!F8:F913, A7)</f>
        <v>46</v>
      </c>
    </row>
    <row r="8">
      <c r="A8" s="12"/>
    </row>
    <row r="9">
      <c r="A9" s="7"/>
    </row>
    <row r="10">
      <c r="A10"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0.13"/>
  </cols>
  <sheetData>
    <row r="1">
      <c r="A1" s="18" t="s">
        <v>3601</v>
      </c>
      <c r="B1" s="2" t="s">
        <v>0</v>
      </c>
      <c r="C1" s="3" t="s">
        <v>1</v>
      </c>
      <c r="D1" s="4" t="s">
        <v>2</v>
      </c>
    </row>
    <row r="2">
      <c r="A2" s="18">
        <v>1.0</v>
      </c>
      <c r="B2" s="18" t="s">
        <v>3602</v>
      </c>
      <c r="C2" s="18" t="s">
        <v>3603</v>
      </c>
      <c r="D2" s="18" t="s">
        <v>3604</v>
      </c>
    </row>
    <row r="3" ht="17.25" customHeight="1">
      <c r="A3" s="18">
        <v>2.0</v>
      </c>
      <c r="B3" s="18" t="s">
        <v>3605</v>
      </c>
      <c r="C3" s="18" t="s">
        <v>3606</v>
      </c>
      <c r="D3" s="18" t="s">
        <v>3604</v>
      </c>
    </row>
  </sheetData>
  <drawing r:id="rId1"/>
</worksheet>
</file>