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\DATA SCIENCE\Blogs\"/>
    </mc:Choice>
  </mc:AlternateContent>
  <xr:revisionPtr revIDLastSave="0" documentId="13_ncr:1_{F94E2D07-7A2F-41D8-BA44-22CD0441B03D}" xr6:coauthVersionLast="44" xr6:coauthVersionMax="44" xr10:uidLastSave="{00000000-0000-0000-0000-000000000000}"/>
  <bookViews>
    <workbookView xWindow="-108" yWindow="-108" windowWidth="23256" windowHeight="12576" tabRatio="412" activeTab="1" xr2:uid="{15326A90-F003-41A0-BA58-CA79CE0F213C}"/>
  </bookViews>
  <sheets>
    <sheet name="Sheet1" sheetId="2" r:id="rId1"/>
    <sheet name="Sheet2" sheetId="3" r:id="rId2"/>
  </sheets>
  <definedNames>
    <definedName name="ExternalData_1" localSheetId="0" hidden="1">Sheet1!$A$1:$E$101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001460-5AB9-4840-95D0-CC3E31E14A5E}" keepAlive="1" name="Query - blog titles" description="Connection to the 'blog titles' query in the workbook." type="5" refreshedVersion="6" background="1" saveData="1">
    <dbPr connection="Provider=Microsoft.Mashup.OleDb.1;Data Source=$Workbook$;Location=blog titles;Extended Properties=&quot;&quot;" command="SELECT * FROM [blog titles]"/>
  </connection>
</connections>
</file>

<file path=xl/sharedStrings.xml><?xml version="1.0" encoding="utf-8"?>
<sst xmlns="http://schemas.openxmlformats.org/spreadsheetml/2006/main" count="415" uniqueCount="305">
  <si>
    <t>Top Data Science Resources to follow !!</t>
  </si>
  <si>
    <t>An awesome Data Science repository to learn and apply for real world problems</t>
  </si>
  <si>
    <t>https://github.com/academic/awesome-datascience</t>
  </si>
  <si>
    <t>https://www.kdnuggets.com/2020/01/wanna-be-data-scientist.html</t>
  </si>
  <si>
    <t>25 Must Know Terms &amp; concepts for Beginners in Deep Learning</t>
  </si>
  <si>
    <t>https://www.analyticsvidhya.com/blog/2017/05/25-must-know-terms-concepts-for-beginners-in-deep-learning/</t>
  </si>
  <si>
    <t>10 Simple hacks to speed up your Data Analysis in Python</t>
  </si>
  <si>
    <t>https://towardsdatascience.com/10-simple-hacks-to-speed-up-your-data-analysis-in-python-ec18c6396e6b</t>
  </si>
  <si>
    <t>AI for Everyone: Myth or Reality?</t>
  </si>
  <si>
    <t>https://towardsdatascience.com/ai-for-everyone-myth-or-reality-44edc24f7982</t>
  </si>
  <si>
    <t>must read articles for data science enthusiast</t>
  </si>
  <si>
    <t>https://github.com/datasciencescoop/Data-Science-Tutorials#must-read-articles-for-data-science-enthusiast</t>
  </si>
  <si>
    <t>Which Technology Should I Learn?</t>
  </si>
  <si>
    <t>https://www.datacamp.com/community/blog/technologies</t>
  </si>
  <si>
    <t>AI vs ML vs DL</t>
  </si>
  <si>
    <t>https://www.datacamp.com/community/tutorials/machine-deep-learning</t>
  </si>
  <si>
    <t>https://www.datacamp.com/community/blog/when-to-use-python-or-r</t>
  </si>
  <si>
    <t>Data science cheat sheets</t>
  </si>
  <si>
    <t>https://www.datacamp.com/community/data-science-cheatsheets</t>
  </si>
  <si>
    <t>20+ Inspiring Data Scientists to Follow in 2020</t>
  </si>
  <si>
    <t>https://www.aitimejournal.com/data-scientists</t>
  </si>
  <si>
    <t>Learn Deep Learning and Reinforcement Learning lectures from top Universities</t>
  </si>
  <si>
    <t>https://github.com/Machine-Learning-Tokyo/AI_Curriculum</t>
  </si>
  <si>
    <t>Some of the Best Kaggle Competitions for Beginners.</t>
  </si>
  <si>
    <t>https://www.kaggle.com/getting-started/78482</t>
  </si>
  <si>
    <t>List of data science cheat sheet with Python</t>
  </si>
  <si>
    <t>https://www.kaggle.com/getting-started/78118</t>
  </si>
  <si>
    <t>Glossaries of Data Science</t>
  </si>
  <si>
    <t>http://rocketdatascience.org/?p=1253</t>
  </si>
  <si>
    <t>5 mistakes you can avoid in your first steps as Data Scientist</t>
  </si>
  <si>
    <t>https://medium.com/predict/5-mistakes-you-can-avoid-in-your-first-steps-as-data-scientist-6fba006c292d</t>
  </si>
  <si>
    <t>When not to use machine learning or AI</t>
  </si>
  <si>
    <t>https://towardsdatascience.com/when-not-to-use-machine-learning-or-ai-8185650f6a29</t>
  </si>
  <si>
    <t>Data Science Books you should read in 2020</t>
  </si>
  <si>
    <t>https://towardsdatascience.com/data-science-books-you-should-read-in-2020-358f70e1d9b2</t>
  </si>
  <si>
    <t>https://towardsdatascience.com/i-wasnt-getting-hired-as-a-data-scientist-so-i-sought-data-on-who-is-c59afd7d56f5</t>
  </si>
  <si>
    <t>How to process a DataFrame with billions of rows in seconds</t>
  </si>
  <si>
    <t>https://towardsdatascience.com/how-to-process-a-dataframe-with-billions-of-rows-in-seconds-c8212580f447</t>
  </si>
  <si>
    <t>What 70% of Data Science Learners Do Wrong</t>
  </si>
  <si>
    <t>https://towardsdatascience.com/what-70-of-data-science-learners-do-wrong-ac35326219e4</t>
  </si>
  <si>
    <t>Automated Feature Engineering in Python</t>
  </si>
  <si>
    <t>https://towardsdatascience.com/automated-feature-engineering-in-python-99baf11cc219</t>
  </si>
  <si>
    <t>Data Scientists Versus Statisticians</t>
  </si>
  <si>
    <t>https://medium.com/odscjournal/data-scientists-versus-statisticians-8ea146b7a47f</t>
  </si>
  <si>
    <t>10 Python image manipulation tools</t>
  </si>
  <si>
    <t>https://opendatascience.com/10-python-image-manipulation-tools/</t>
  </si>
  <si>
    <t>9 resources for data science projects</t>
  </si>
  <si>
    <t>https://opensource.com/article/19/2/learn-data-science-ai</t>
  </si>
  <si>
    <t>10 Things I Wish I Knew About Learning Data Science</t>
  </si>
  <si>
    <t>https://towardsdatascience.com/10-things-i-wish-i-knew-about-learning-data-science-7a30bfb91759</t>
  </si>
  <si>
    <t>https://www.analyticsvidhya.com/blog/2020/03/10-awesome-data-manipulation-and-wrangling-hacks-tips-and-tricks/?utm_source=blog&amp;utm_medium=7-python-hacks-tips-tricks-data-science</t>
  </si>
  <si>
    <t>https://www.analyticsvidhya.com/blog/2020/04/10-time-saving-data-exploration-hacks-tips-tricks/?utm_source=blog&amp;utm_medium=7-python-hacks-tips-tricks-data-science</t>
  </si>
  <si>
    <t>https://www.analyticsvidhya.com/blog/2020/04/10-productive-jupyter-notebook-hacks-tips-tricks/?utm_source=blog&amp;utm_medium=7-python-hacks-tips-tricks-data-science</t>
  </si>
  <si>
    <t>https://www.analyticsvidhya.com/blog/2020/04/7-python-hacks-tips-tricks-data-science/</t>
  </si>
  <si>
    <t xml:space="preserve">https://www.dataquest.io/blog/15-python-libraries-for-data-science/     </t>
  </si>
  <si>
    <t>Why Choose Data Science for Your Career</t>
  </si>
  <si>
    <t>https://towardsdatascience.com/why-choose-data-science-for-your-career-ca38db0c28d4</t>
  </si>
  <si>
    <t>8 Tricks in Python to accelerate your Data Science development</t>
  </si>
  <si>
    <t>https://towardsdatascience.com/8-tricks-in-python-to-accelerate-your-data-science-development-cad3b634e140</t>
  </si>
  <si>
    <t>Pandas 100 tricks</t>
  </si>
  <si>
    <t>https://www.kaggle.com/python10pm/pandas-100-tricks</t>
  </si>
  <si>
    <t>sklearn 35 best tips and tricks</t>
  </si>
  <si>
    <t>https://www.kaggle.com/python10pm/sklearn-35-best-tips-and-tricks</t>
  </si>
  <si>
    <t>10 Skills To Master For Becoming A Data Scientist</t>
  </si>
  <si>
    <t>https://www.edureka.co/blog/how-to-become-a-data-scientist/</t>
  </si>
  <si>
    <t>Overview of Classification Methods in Python with Scikit-Learn</t>
  </si>
  <si>
    <t>https://stackabuse.com/overview-of-classification-methods-in-python-with-scikit-learn/			-</t>
  </si>
  <si>
    <t>https://towardsdatascience.com/the-second-most-important-skill-to-have-as-a-data-scientist-2311f9efa143</t>
  </si>
  <si>
    <t>6 Data Science Skills to Take Your Career to the Next Level</t>
  </si>
  <si>
    <t xml:space="preserve">https://towardsdatascience.com/6-data-science-skills-to-take-your-career-to-the-next-level-c100610b4014		</t>
  </si>
  <si>
    <t>Selecting the best Machine Learning algorithm for your regression problem</t>
  </si>
  <si>
    <t>https://towardsdatascience.com/4-super-useful-python-features-993ae484fbb8</t>
  </si>
  <si>
    <t>The 5 Basic Statistics Concepts Data Scientists Need to Know</t>
  </si>
  <si>
    <t>https://towardsdatascience.com/the-5-basic-statistics-concepts-data-scientists-need-to-know-2c96740377ae</t>
  </si>
  <si>
    <t>How to Web Scrape with Python in 4 Minutes</t>
  </si>
  <si>
    <t>https://towardsdatascience.com/how-to-web-scrape-with-python-in-4-minutes-bc49186a8460</t>
  </si>
  <si>
    <t>Introduction to Data Visualization in Python</t>
  </si>
  <si>
    <t>https://towardsdatascience.com/introduction-to-data-visualization-in-python-89a54c97fbed</t>
  </si>
  <si>
    <t>A Quick Introduction to Neural Networks</t>
  </si>
  <si>
    <t>https://ujjwalkarn.me/2016/08/09/quick-intro-neural-networks/</t>
  </si>
  <si>
    <t>An Intuitive Explanation of Convolutional Neural Networks</t>
  </si>
  <si>
    <t>https://ujjwalkarn.me/2016/08/11/intuitive-explanation-convnets/</t>
  </si>
  <si>
    <t>How do pre-trained models work?</t>
  </si>
  <si>
    <t>https://towardsdatascience.com/how-do-pretrained-models-work-11fe2f64eaa2</t>
  </si>
  <si>
    <t>10 Amazing Examples Of How Deep Learning AI Is Used In Practice?</t>
  </si>
  <si>
    <t>https://www.forbes.com/sites/bernardmarr/2018/08/20/10-amazing-examples-of-how-deep-learning-ai-is-used-in-practice/#28501827f98a</t>
  </si>
  <si>
    <t>solve any image classification problem quickly and easily with transfer learning</t>
  </si>
  <si>
    <t>https://towardsdatascience.com/transfer-learning-from-pre-trained-models-f2393f124751</t>
  </si>
  <si>
    <t>10 New Things I Learnt from fast.ai v3</t>
  </si>
  <si>
    <t>https://towardsdatascience.com/10-new-things-i-learnt-from-fast-ai-v3-4d79c1f07e33</t>
  </si>
  <si>
    <t>The 7 NLP Techniques That Will Change How You Communicate in the Future</t>
  </si>
  <si>
    <t>https://heartbeat.fritz.ai/the-7-nlp-techniques-that-will-change-how-you-communicate-in-the-future-part-i-f0114b2f0497</t>
  </si>
  <si>
    <t>The 5 Computer Vision Techniques That Will Change How You See The World</t>
  </si>
  <si>
    <t>https://heartbeat.fritz.ai/the-5-computer-vision-techniques-that-will-change-how-you-see-the-world-1ee19334354b</t>
  </si>
  <si>
    <t>How I went from zero coding skills to data scientist in 6 months</t>
  </si>
  <si>
    <t>https://towardsdatascience.com/how-i-went-from-zero-coding-skills-to-data-scientist-in-6-months-c2207b65f2f3</t>
  </si>
  <si>
    <t>I wanna be a data scientist, how?</t>
  </si>
  <si>
    <t>10 Awesome Data Manipulation and Wrangling Hacks, Tips and Tricks!</t>
  </si>
  <si>
    <t>10 Powerful and Time-Saving Data Exploration Hacks, Tips and Tricks!</t>
  </si>
  <si>
    <t>10 Productive Jupyter Notebook Hacks, Tips and Tricks!</t>
  </si>
  <si>
    <t>7 Python Hacks, Tips and Tricks for Data Science Projects</t>
  </si>
  <si>
    <t>Title</t>
  </si>
  <si>
    <t>URL</t>
  </si>
  <si>
    <t>I wasn't getting hired as a Data Scientist. So I sought data on who is.</t>
  </si>
  <si>
    <t>How to Build a Data Science Portfolio</t>
  </si>
  <si>
    <t>https://towardsdatascience.com/how-to-build-a-data-science-portfolio-5f566517c79c</t>
  </si>
  <si>
    <t>Essential Math for Data Science</t>
  </si>
  <si>
    <t>https://medium.com/s/story/essential-math-for-data-science-why-and-how-e88271367fbd</t>
  </si>
  <si>
    <t>15 Python Libraries for Data Science You Should Know</t>
  </si>
  <si>
    <t>Python for Data Science: 8 Concepts You May Have Forgotten</t>
  </si>
  <si>
    <t>https://towardsdatascience.com/python-for-data-science-8-concepts-you-may-have-forgotten-i-did-825966908393</t>
  </si>
  <si>
    <t>Bringing the best out of Jupyter Notebooks for Data Science</t>
  </si>
  <si>
    <t>https://towardsdatascience.com/bringing-the-best-out-of-jupyter-notebooks-for-data-science-f0871519ca29</t>
  </si>
  <si>
    <t>How to effectively employ an AI strategy in your business</t>
  </si>
  <si>
    <t>https://towardsdatascience.com/how-to-effectively-employ-an-ai-strategy-in-your-business-d43f41aa3b04</t>
  </si>
  <si>
    <t>Useful String Methods in Python</t>
  </si>
  <si>
    <t>https://towardsdatascience.com/useful-string-methods-in-python-5047ea4d3f90</t>
  </si>
  <si>
    <t>Data Science for Startups: Introduction</t>
  </si>
  <si>
    <t>https://towardsdatascience.com/data-science-for-startups-introduction-80d022a18aec</t>
  </si>
  <si>
    <t>Five books every data scientist should read that are not about data science</t>
  </si>
  <si>
    <t>https://towardsdatascience.com/five-books-every-data-scientist-should-read-that-are-not-about-data-science-f7335fb1f84f</t>
  </si>
  <si>
    <t>How to Learn Data Science for Free</t>
  </si>
  <si>
    <t>https://towardsdatascience.com/how-to-learn-data-science-for-free-eda10f04d083</t>
  </si>
  <si>
    <t>If I had to start learning Data Science again, how would I do it?</t>
  </si>
  <si>
    <t>https://towardsdatascience.com/if-i-had-to-start-learning-data-science-again-how-would-i-do-it-78a72b80fd93</t>
  </si>
  <si>
    <t>The Data Science Interview Study Guide</t>
  </si>
  <si>
    <t>https://medium.com/better-programming/the-data-science-interview-study-guide-c3824cb76c2e</t>
  </si>
  <si>
    <t>Data Science Skills: Web scraping using python</t>
  </si>
  <si>
    <t>https://towardsdatascience.com/data-science-skills-web-scraping-using-python-d1a85ef607ed</t>
  </si>
  <si>
    <t>Use Kaggle to start (and guide) your ML/ Data Science journey — Why and How</t>
  </si>
  <si>
    <t>https://towardsdatascience.com/use-kaggle-to-start-and-guide-your-ml-data-science-journey-f09154baba35</t>
  </si>
  <si>
    <t>Lesser Known Python Libraries for Data Science</t>
  </si>
  <si>
    <t>https://medium.com/analytics-vidhya/python-libraries-for-data-science-other-than-pandas-and-numpy-95da30568fad</t>
  </si>
  <si>
    <t>Data Science A-Z from Zero to Kaggle Kernels Master</t>
  </si>
  <si>
    <t>https://towardsdatascience.com/data-science-from-zero-to-kaggle-kernels-master-f9115eadbb3</t>
  </si>
  <si>
    <t>Best Public Datasets for Machine Learning and Data Science</t>
  </si>
  <si>
    <t>https://medium.com/towards-artificial-intelligence/the-50-best-public-datasets-for-machine-learning-d80e9f030279</t>
  </si>
  <si>
    <t>Top 10 roles in AI and data science</t>
  </si>
  <si>
    <t>https://medium.com/hackernoon/top-10-roles-for-your-data-science-team-e7f05d90d961</t>
  </si>
  <si>
    <t>Which flavor of data professional are you?</t>
  </si>
  <si>
    <t>https://towardsdatascience.com/which-flavor-of-data-professional-are-you-5e01375584ce</t>
  </si>
  <si>
    <t>14 Data Science Projects to do During Your 14 Day Quarantine</t>
  </si>
  <si>
    <t>https://towardsdatascience.com/14-data-science-projects-to-do-during-your-14-day-quarantine-8bd60d1e55e1</t>
  </si>
  <si>
    <t>What to do when you didn’t get any medal in a Kaggle competition?</t>
  </si>
  <si>
    <t>https://towardsdatascience.com/what-to-do-when-you-dont-get-any-medal-in-a-kaggle-competition-b54cc433da3</t>
  </si>
  <si>
    <t>A story of my first gold medal in one Kaggle competition: things done and lessons learned</t>
  </si>
  <si>
    <t>https://towardsdatascience.com/a-story-of-my-first-gold-medal-in-one-kaggle-competition-things-done-and-lessons-learned-c269d9c233d1</t>
  </si>
  <si>
    <t>Downloadable PDF of Best AI Cheat Sheets in Super High Definition</t>
  </si>
  <si>
    <t>https://becominghuman.ai/cheat-sheets-for-ai-neural-networks-machine-learning-deep-learning-big-data-science-pdf-f22dc900d2d7</t>
  </si>
  <si>
    <t>17 DATA SCIENCE APPLICATIONS &amp; EXAMPLES</t>
  </si>
  <si>
    <t>https://builtin.com/data-science/data-science-applications-examples</t>
  </si>
  <si>
    <t>https://www.edureka.co/blog/data-science-applications/</t>
  </si>
  <si>
    <t>Top 10 Data Science Applications</t>
  </si>
  <si>
    <t>Computer Vision for Beginners</t>
  </si>
  <si>
    <t>https://towardsdatascience.com/computer-vision-for-beginners-part-1-7cca775f58ef</t>
  </si>
  <si>
    <t>Essential Machine Learning Papers on Face Recognition</t>
  </si>
  <si>
    <t>https://www.kdnuggets.com/2020/05/5-machine-learning-papers-face-recognition.html</t>
  </si>
  <si>
    <t>Intro to FastAI</t>
  </si>
  <si>
    <t>https://towardsdatascience.com/intro-to-fastai-installation-and-building-our-first-classifier-938e95fd97d3</t>
  </si>
  <si>
    <t>Model Evaluation Metrics</t>
  </si>
  <si>
    <t>https://www.kdnuggets.com/2020/05/model-evaluation-metrics-machine-learning.html</t>
  </si>
  <si>
    <t>How to Think Like a Data Scientist</t>
  </si>
  <si>
    <t>https://www.kdnuggets.com/2020/05/think-like-data-scientist-data-analyst.html</t>
  </si>
  <si>
    <t>PyTorch vs TensorFlow: Difference you need to know</t>
  </si>
  <si>
    <t>https://hackr.io/blog/pytorch-vs-tensorflow</t>
  </si>
  <si>
    <t>A Gentle Introduction to XGBoost for Applied Machine Learning</t>
  </si>
  <si>
    <t>https://machinelearningmastery.com/gentle-introduction-xgboost-applied-machine-learning/</t>
  </si>
  <si>
    <t>What is the Difference Between Test and Validation Datasets?</t>
  </si>
  <si>
    <t>https://machinelearningmastery.com/difference-test-validation-datasets/</t>
  </si>
  <si>
    <t>5 Deep Learning Frameworks to Consider for 2020</t>
  </si>
  <si>
    <t>https://opendatascience.com/5-deep-learning-frameworks-to-consider-for-2020/</t>
  </si>
  <si>
    <t>Hyperparameter Optimization for Machine Learning Models</t>
  </si>
  <si>
    <t>https://www.kdnuggets.com/2020/05/hyperparameter-optimization-machine-learning-models.html</t>
  </si>
  <si>
    <t>Transfer Learning in Keras with Computer Vision Models</t>
  </si>
  <si>
    <t>https://machinelearningmastery.com/how-to-use-transfer-learning-when-developing-convolutional-neural-network-models/</t>
  </si>
  <si>
    <t>9 Deep Learning Papers You Need To Know</t>
  </si>
  <si>
    <t>https://adeshpande3.github.io/The-9-Deep-Learning-Papers-You-Need-To-Know-About.html</t>
  </si>
  <si>
    <t>Understanding Semantic Segmentation with UNET</t>
  </si>
  <si>
    <t>https://towardsdatascience.com/understanding-semantic-segmentation-with-unet-6be4f42d4b47</t>
  </si>
  <si>
    <t>Python vs R for Data Science: What's the Difference?</t>
  </si>
  <si>
    <t>A Beginner's Guide to Generative Adversarial Networks (GANs)</t>
  </si>
  <si>
    <t>https://pathmind.com/wiki/generative-adversarial-network-gan</t>
  </si>
  <si>
    <t>How to Perform Face Detection with Deep Learning</t>
  </si>
  <si>
    <t>https://machinelearningmastery.com/how-to-perform-face-detection-with-classical-and-deep-learning-methods-in-python-with-keras/</t>
  </si>
  <si>
    <t>Your Guide to Natural Language Processing (NLP)</t>
  </si>
  <si>
    <t>https://towardsdatascience.com/your-guide-to-natural-language-processing-nlp-48ea2511f6e1</t>
  </si>
  <si>
    <t>19 Great Articles About Natural Language Processing (NLP)</t>
  </si>
  <si>
    <t>https://www.kaggle.com/c/tensorflow2-question-answering/discussion/114724</t>
  </si>
  <si>
    <t>5 Things You Need to Know about Reinforcement Learning</t>
  </si>
  <si>
    <t>https://www.kdnuggets.com/2018/03/5-things-reinforcement-learning.html</t>
  </si>
  <si>
    <t>Useful courses, books, ... for Reinforcement Learning</t>
  </si>
  <si>
    <t>https://www.kaggle.com/c/connectx/discussion/124421#716710</t>
  </si>
  <si>
    <t>Python Libraries for Natural Language Processing</t>
  </si>
  <si>
    <t>https://towardsdatascience.com/python-libraries-for-natural-language-processing-be0e5a35dd64</t>
  </si>
  <si>
    <t>10 Free Top Notch Natural Language Processing Courses</t>
  </si>
  <si>
    <t>https://www.kdnuggets.com/2019/10/10-free-top-notch-courses-natural-language-processing.html</t>
  </si>
  <si>
    <t>8 Excellent Pretrained Models to get you Started with Natural Language Processing</t>
  </si>
  <si>
    <t>https://www.analyticsvidhya.com/blog/2019/03/pretrained-models-get-started-nlp/</t>
  </si>
  <si>
    <t>https://towardsdatascience.com/training-machine-learning-models-online-for-free-gpu-tpu-enabled-5def6a5c1ce3</t>
  </si>
  <si>
    <t>Training machine learning models online for free(Kaggle,colab,AWS,Azure)</t>
  </si>
  <si>
    <t>Weight</t>
  </si>
  <si>
    <t>Score</t>
  </si>
  <si>
    <t>I</t>
  </si>
  <si>
    <t>C</t>
  </si>
  <si>
    <t>https://www.kaggle.com/getting-started/153342</t>
  </si>
  <si>
    <t>Column1</t>
  </si>
  <si>
    <t>Domain Knowledge: The Second Most Important Skill to Have as a Data Scientist</t>
  </si>
  <si>
    <t xml:space="preserve">Data Scientist v/s Data Analyst    </t>
  </si>
  <si>
    <t>Data Science Portfolios That Will Get You the Job</t>
  </si>
  <si>
    <t>Business Intelligence vs Data Science – 4 Ways to Tell Them Apart</t>
  </si>
  <si>
    <t>How Data Science will Impact Future of Businesses?</t>
  </si>
  <si>
    <t xml:space="preserve">The Seven Sins Of Machine Learning.   </t>
  </si>
  <si>
    <t xml:space="preserve">24 Data Science Resourses to keep your finger on the pulse.   </t>
  </si>
  <si>
    <t xml:space="preserve">A Better way to become a Data Scientist than Online Courses  </t>
  </si>
  <si>
    <t xml:space="preserve">Free Data Science Online Courses  </t>
  </si>
  <si>
    <t xml:space="preserve">7 Main Types of Statistical Analysis </t>
  </si>
  <si>
    <t>11 YOUTUBE CHANNELS EVERY AI AFICIONADO MUST FOLLOW</t>
  </si>
  <si>
    <t>Top 6 Data Science Projects to boost up your skills and Knowledge</t>
  </si>
  <si>
    <t>Top 28 Cheat Sheets for Machine Learning, Data Science, Probability, SQL &amp; Big Data</t>
  </si>
  <si>
    <t>18 Places to Find Free Data Sets for Data Science Projects</t>
  </si>
  <si>
    <t>How to do everything in Computer Vision</t>
  </si>
  <si>
    <t>Deep Domain Adaptation In Computer Vision</t>
  </si>
  <si>
    <t>10 Best and Free Computer Vision (Open CV) Courses &amp; Certifications Online</t>
  </si>
  <si>
    <t>5 Best NLP Python Courses &amp; Tutorials</t>
  </si>
  <si>
    <t>Is computer vision advancing more rapidly than natural language processing (NLP) right now? If so, why?</t>
  </si>
  <si>
    <t>10 ALGORITHMS EVERY DATA SCIENTIST SHOULD KNOW</t>
  </si>
  <si>
    <t>14 data scientists you should follow on Twitter</t>
  </si>
  <si>
    <t>Browse State-of-the-Art of Algorithms</t>
  </si>
  <si>
    <t>HOW CAN DATA SCIENCE-AS-A-SERVICE HELP YOUR ORGANIZATION?</t>
  </si>
  <si>
    <t>Pros and Cons of Data Science – Why Choose Data Science for Your Career</t>
  </si>
  <si>
    <t>R vs Python for Data Science – And the Better One is…?</t>
  </si>
  <si>
    <t>Big Data vs Data Science</t>
  </si>
  <si>
    <t>Why hire a Data Scientist for your team ?</t>
  </si>
  <si>
    <t>Top 10 Popular GitHub Repositories to learn about Data Science</t>
  </si>
  <si>
    <t>Top 10 Data Science Tools for Small Businesses</t>
  </si>
  <si>
    <t>10 BEST DATA SCIENCE PLATFORMS</t>
  </si>
  <si>
    <t>Usual Data Science abbreviations</t>
  </si>
  <si>
    <t xml:space="preserve">Volume, velocity, and variety: Understanding the three V's of big data   </t>
  </si>
  <si>
    <t>Top 10 Data Science Blogs</t>
  </si>
  <si>
    <t>How AI in Healthcare Is Changing the Industry</t>
  </si>
  <si>
    <t>Ten strategies to implement AI on the Cloud and Edge</t>
  </si>
  <si>
    <t>7 Important Data Science Papers</t>
  </si>
  <si>
    <t>15 GLOBAL INFLUENCERS IN ARTIFICIAL INTELLIGENCE AND MACHINE LEARNING</t>
  </si>
  <si>
    <t>HOW MATH AND PHYSICS MAJORS CAN BUILD ARTIFICIAL INTELLIGENCE CAREERS</t>
  </si>
  <si>
    <t>How AI is Changing Software Testing?</t>
  </si>
  <si>
    <t>TOP 10 insideBIGDATA Articles for May 2020</t>
  </si>
  <si>
    <t>7 Ways Amazon Uses Big Data to Stalk You</t>
  </si>
  <si>
    <t>Most popular data science keywords on DSC</t>
  </si>
  <si>
    <t>Three myths about data scientists and big data</t>
  </si>
  <si>
    <t>14 questions about data visualization tools</t>
  </si>
  <si>
    <t>Can data scientists replace business analysts?</t>
  </si>
  <si>
    <t>Data Science Topics</t>
  </si>
  <si>
    <t>20 short tutorials all data scientists should read (and practice)</t>
  </si>
  <si>
    <t>22 tips for better data science</t>
  </si>
  <si>
    <t>What is the role of data science in everyday life and every situation?</t>
  </si>
  <si>
    <t>13 Amazing Applications / Uses of Data Science Today</t>
  </si>
  <si>
    <t>Data Scientist Core Skills</t>
  </si>
  <si>
    <t>Ingredients Of Data Science</t>
  </si>
  <si>
    <t>Data Science Dictionary</t>
  </si>
  <si>
    <t>Comparing Machine Learning Models: Statistical vs. Practical Significance</t>
  </si>
  <si>
    <t>Data Preprocessing and Model Comparison Techniques you must know</t>
  </si>
  <si>
    <t>Visual Question Answering with Deep Learning</t>
  </si>
  <si>
    <t>3 Strategies to Successfully Switch to a Thriving Data Science Career</t>
  </si>
  <si>
    <t>7 questions you should ask yourself before starting any data science project</t>
  </si>
  <si>
    <t>Pytorch Lightning vs PyTorch Ignite vs Fast.ai</t>
  </si>
  <si>
    <t>51 Awesome Data Science Blogs You Need To Check Out</t>
  </si>
  <si>
    <t>Top 10 Python Libraries for Data Science</t>
  </si>
  <si>
    <t>Top 5 Places to Learn Python Online for Free</t>
  </si>
  <si>
    <t>How I Learned Data Science And the 1 Course That Changed Everything</t>
  </si>
  <si>
    <t>All Machine Learning Models Explained in 6 Minutes</t>
  </si>
  <si>
    <t>The Top 55 Pretrained Models Open Source Projects</t>
  </si>
  <si>
    <t>5 Data Science Projects That Will Get You Hired in 2020</t>
  </si>
  <si>
    <t>6 Open Source Data Science Projects for Boosting your Resume</t>
  </si>
  <si>
    <t>CNN vs. RNN vs. ANN – Analyzing 3 Types of Neural Networks in Deep Learning</t>
  </si>
  <si>
    <t>7 Types of Neural Network Activation Functions: How to Choose?</t>
  </si>
  <si>
    <t>Hyperparameter Optimization in Machine Learning Models</t>
  </si>
  <si>
    <t>How to get started in NLP</t>
  </si>
  <si>
    <t>Natural Language Processing Key Terms, Explained</t>
  </si>
  <si>
    <t>A list of beginner-friendly NLP projects—using pre-trained models</t>
  </si>
  <si>
    <t>Applications of Reinforcement Learning in Real World</t>
  </si>
  <si>
    <t>10 Truths about Deep Learning</t>
  </si>
  <si>
    <t>The Top 167 Deep Reinforcement Learning Open Source Projects</t>
  </si>
  <si>
    <t>19 Best New Reinforcement Learning Books To Read In 2020</t>
  </si>
  <si>
    <t>Why is NumPy awesome?</t>
  </si>
  <si>
    <t>Drag and Drop Tools for Machine Learning Pipelines— Worth a Try?</t>
  </si>
  <si>
    <t>8 Career paths for junior data scientists to pursue</t>
  </si>
  <si>
    <t>U-Nets with ResNet Encoders and cross connections</t>
  </si>
  <si>
    <t>10 Smooth Python Tricks For Python Gods</t>
  </si>
  <si>
    <t>Fantastic Pandas Data Frame Report with Pandas Profiling</t>
  </si>
  <si>
    <t>Workflow of a Machine Learning project</t>
  </si>
  <si>
    <t>Understanding Generative Adversarial Networks (GANs)</t>
  </si>
  <si>
    <t>3 ways to create a Machine Learning model with Keras and TensorFlow 2.0</t>
  </si>
  <si>
    <t>Gentle Dive into Math Behind Convolutional Neural Networks</t>
  </si>
  <si>
    <t>Let’s Code Convolutional Neural Network in plain NumPy</t>
  </si>
  <si>
    <t>5 Ways Data Science Drives Ecommerce Revenue</t>
  </si>
  <si>
    <t>Tips and Tricks to Make Your Code Pythonic</t>
  </si>
  <si>
    <t>19 MOOCs on Mathematics &amp; Statistics for Data Science &amp; Machine Learning</t>
  </si>
  <si>
    <t>10 Awesome Data Manipulation and Wrangling Hacks, Tips and Tricks</t>
  </si>
  <si>
    <t>7 Impressive Scikit-learn Hacks, Tips and Tricks for Data Science</t>
  </si>
  <si>
    <t>Glossary of common Machine Learning, Statistics and Data Science terms</t>
  </si>
  <si>
    <t>7 TYPES OF CLASSIFICATION ALGORITHMS</t>
  </si>
  <si>
    <t>optim.Adam vs optim.SGD. Let’s dive in</t>
  </si>
  <si>
    <t>A review of Dropout as applied to RNNs</t>
  </si>
  <si>
    <t>37 Reasons why your Neural Network is not working</t>
  </si>
  <si>
    <t>A Brief Overview of Loss Functions in 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</si>
</sst>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u/>
      <sz val="14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3" fillId="0" borderId="0" xfId="0" applyFont="1"/>
    <xf numFmtId="0" fontId="3" fillId="0" borderId="0" xfId="0" applyNumberFormat="1" applyFont="1"/>
    <xf numFmtId="0" fontId="4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NumberFormat="1" applyFont="1"/>
    <xf numFmtId="0" fontId="5" fillId="0" borderId="0" xfId="1" applyFont="1"/>
    <xf numFmtId="0" fontId="5" fillId="3" borderId="0" xfId="1" applyNumberFormat="1" applyFont="1" applyFill="1"/>
    <xf numFmtId="0" fontId="7" fillId="2" borderId="0" xfId="2" applyFont="1"/>
  </cellXfs>
  <cellStyles count="3">
    <cellStyle name="Good" xfId="2" builtinId="26"/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strike val="0"/>
        <outline val="0"/>
        <shadow val="0"/>
        <u/>
        <vertAlign val="baseline"/>
        <sz val="14"/>
        <color theme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numFmt numFmtId="0" formatCode="General"/>
    </dxf>
    <dxf>
      <font>
        <strike val="0"/>
        <outline val="0"/>
        <shadow val="0"/>
        <u val="none"/>
        <vertAlign val="baseline"/>
        <sz val="14"/>
        <color rgb="FF0061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58BBA9-7CE9-4CB3-888A-491D76485DA3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5" dataBound="0" tableColumnId="4"/>
      <queryTableField id="6" dataBound="0" tableColumnId="5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4A18-34B3-42B7-A8B6-B172FEEA4504}" name="blog_titles" displayName="blog_titles" ref="A1:E101" tableType="queryTable" totalsRowShown="0" headerRowDxfId="6" headerRowCellStyle="Good">
  <autoFilter ref="A1:E101" xr:uid="{E244CD71-9544-4E63-A06E-E59DCBCD3171}"/>
  <tableColumns count="5">
    <tableColumn id="1" xr3:uid="{FE3A4756-C019-44B9-B408-E62E0A99F691}" uniqueName="1" name="Title" queryTableFieldId="1" dataDxfId="5"/>
    <tableColumn id="4" xr3:uid="{1B6E46B2-5887-4760-B414-F93B1EBB644D}" uniqueName="4" name="Weight" queryTableFieldId="5" dataDxfId="4"/>
    <tableColumn id="5" xr3:uid="{AEDA3F1D-0D92-4ADF-B865-8B0DCC94051D}" uniqueName="5" name="Score" queryTableFieldId="6" dataDxfId="3"/>
    <tableColumn id="2" xr3:uid="{930B54AE-BF3A-4F7D-B4D0-4DF7E94B6A0D}" uniqueName="2" name="URL" queryTableFieldId="2" dataDxfId="2"/>
    <tableColumn id="3" xr3:uid="{C6327C98-A78C-46BC-B380-A1C088C44C02}" uniqueName="3" name="Column1" queryTableFieldId="3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owardsdatascience.com/automated-feature-engineering-in-python-99baf11cc219" TargetMode="External"/><Relationship Id="rId21" Type="http://schemas.openxmlformats.org/officeDocument/2006/relationships/hyperlink" Target="https://towardsdatascience.com/when-not-to-use-machine-learning-or-ai-8185650f6a29" TargetMode="External"/><Relationship Id="rId42" Type="http://schemas.openxmlformats.org/officeDocument/2006/relationships/hyperlink" Target="https://towardsdatascience.com/6-data-science-skills-to-take-your-career-to-the-next-level-c100610b4014" TargetMode="External"/><Relationship Id="rId47" Type="http://schemas.openxmlformats.org/officeDocument/2006/relationships/hyperlink" Target="https://towardsdatascience.com/how-to-web-scrape-with-python-in-4-minutes-bc49186a8460" TargetMode="External"/><Relationship Id="rId63" Type="http://schemas.openxmlformats.org/officeDocument/2006/relationships/hyperlink" Target="https://medium.com/better-programming/the-data-science-interview-study-guide-c3824cb76c2e" TargetMode="External"/><Relationship Id="rId68" Type="http://schemas.openxmlformats.org/officeDocument/2006/relationships/hyperlink" Target="https://medium.com/towards-artificial-intelligence/the-50-best-public-datasets-for-machine-learning-d80e9f030279" TargetMode="External"/><Relationship Id="rId84" Type="http://schemas.openxmlformats.org/officeDocument/2006/relationships/hyperlink" Target="https://machinelearningmastery.com/difference-test-validation-datasets/" TargetMode="External"/><Relationship Id="rId89" Type="http://schemas.openxmlformats.org/officeDocument/2006/relationships/hyperlink" Target="https://towardsdatascience.com/understanding-semantic-segmentation-with-unet-6be4f42d4b47" TargetMode="External"/><Relationship Id="rId16" Type="http://schemas.openxmlformats.org/officeDocument/2006/relationships/hyperlink" Target="http://rocketdatascience.org/?p=1253" TargetMode="External"/><Relationship Id="rId11" Type="http://schemas.openxmlformats.org/officeDocument/2006/relationships/hyperlink" Target="https://www.datacamp.com/community/blog/when-to-use-python-or-r" TargetMode="External"/><Relationship Id="rId32" Type="http://schemas.openxmlformats.org/officeDocument/2006/relationships/hyperlink" Target="https://www.analyticsvidhya.com/blog/2020/04/10-time-saving-data-exploration-hacks-tips-tricks/?utm_source=blog&amp;utm_medium=7-python-hacks-tips-tricks-data-science" TargetMode="External"/><Relationship Id="rId37" Type="http://schemas.openxmlformats.org/officeDocument/2006/relationships/hyperlink" Target="https://towardsdatascience.com/8-tricks-in-python-to-accelerate-your-data-science-development-cad3b634e140" TargetMode="External"/><Relationship Id="rId53" Type="http://schemas.openxmlformats.org/officeDocument/2006/relationships/hyperlink" Target="https://towardsdatascience.com/how-to-build-a-data-science-portfolio-5f566517c79c" TargetMode="External"/><Relationship Id="rId58" Type="http://schemas.openxmlformats.org/officeDocument/2006/relationships/hyperlink" Target="https://towardsdatascience.com/useful-string-methods-in-python-5047ea4d3f90" TargetMode="External"/><Relationship Id="rId74" Type="http://schemas.openxmlformats.org/officeDocument/2006/relationships/hyperlink" Target="https://becominghuman.ai/cheat-sheets-for-ai-neural-networks-machine-learning-deep-learning-big-data-science-pdf-f22dc900d2d7" TargetMode="External"/><Relationship Id="rId79" Type="http://schemas.openxmlformats.org/officeDocument/2006/relationships/hyperlink" Target="https://towardsdatascience.com/intro-to-fastai-installation-and-building-our-first-classifier-938e95fd97d3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towardsdatascience.com/ai-for-everyone-myth-or-reality-44edc24f7982" TargetMode="External"/><Relationship Id="rId90" Type="http://schemas.openxmlformats.org/officeDocument/2006/relationships/hyperlink" Target="https://pathmind.com/wiki/generative-adversarial-network-gan" TargetMode="External"/><Relationship Id="rId95" Type="http://schemas.openxmlformats.org/officeDocument/2006/relationships/hyperlink" Target="https://www.kaggle.com/c/connectx/discussion/124421" TargetMode="External"/><Relationship Id="rId22" Type="http://schemas.openxmlformats.org/officeDocument/2006/relationships/hyperlink" Target="https://towardsdatascience.com/data-science-books-you-should-read-in-2020-358f70e1d9b2" TargetMode="External"/><Relationship Id="rId27" Type="http://schemas.openxmlformats.org/officeDocument/2006/relationships/hyperlink" Target="https://medium.com/odscjournal/data-scientists-versus-statisticians-8ea146b7a47f" TargetMode="External"/><Relationship Id="rId43" Type="http://schemas.openxmlformats.org/officeDocument/2006/relationships/hyperlink" Target="https://www.datacamp.com/community/blog/technologies" TargetMode="External"/><Relationship Id="rId48" Type="http://schemas.openxmlformats.org/officeDocument/2006/relationships/hyperlink" Target="https://towardsdatascience.com/introduction-to-data-visualization-in-python-89a54c97fbed" TargetMode="External"/><Relationship Id="rId64" Type="http://schemas.openxmlformats.org/officeDocument/2006/relationships/hyperlink" Target="https://towardsdatascience.com/data-science-skills-web-scraping-using-python-d1a85ef607ed" TargetMode="External"/><Relationship Id="rId69" Type="http://schemas.openxmlformats.org/officeDocument/2006/relationships/hyperlink" Target="https://medium.com/hackernoon/top-10-roles-for-your-data-science-team-e7f05d90d961" TargetMode="External"/><Relationship Id="rId80" Type="http://schemas.openxmlformats.org/officeDocument/2006/relationships/hyperlink" Target="https://www.kdnuggets.com/2020/05/model-evaluation-metrics-machine-learning.html" TargetMode="External"/><Relationship Id="rId85" Type="http://schemas.openxmlformats.org/officeDocument/2006/relationships/hyperlink" Target="https://opendatascience.com/5-deep-learning-frameworks-to-consider-for-2020/" TargetMode="External"/><Relationship Id="rId12" Type="http://schemas.openxmlformats.org/officeDocument/2006/relationships/hyperlink" Target="https://www.datacamp.com/community/data-science-cheatsheets" TargetMode="External"/><Relationship Id="rId17" Type="http://schemas.openxmlformats.org/officeDocument/2006/relationships/hyperlink" Target="https://heartbeat.fritz.ai/the-7-nlp-techniques-that-will-change-how-you-communicate-in-the-future-part-i-f0114b2f0497" TargetMode="External"/><Relationship Id="rId25" Type="http://schemas.openxmlformats.org/officeDocument/2006/relationships/hyperlink" Target="https://towardsdatascience.com/what-70-of-data-science-learners-do-wrong-ac35326219e4" TargetMode="External"/><Relationship Id="rId33" Type="http://schemas.openxmlformats.org/officeDocument/2006/relationships/hyperlink" Target="https://www.analyticsvidhya.com/blog/2020/04/10-productive-jupyter-notebook-hacks-tips-tricks/?utm_source=blog&amp;utm_medium=7-python-hacks-tips-tricks-data-science" TargetMode="External"/><Relationship Id="rId38" Type="http://schemas.openxmlformats.org/officeDocument/2006/relationships/hyperlink" Target="https://www.kaggle.com/python10pm/pandas-100-tricks" TargetMode="External"/><Relationship Id="rId46" Type="http://schemas.openxmlformats.org/officeDocument/2006/relationships/hyperlink" Target="https://towardsdatascience.com/the-5-basic-statistics-concepts-data-scientists-need-to-know-2c96740377ae" TargetMode="External"/><Relationship Id="rId59" Type="http://schemas.openxmlformats.org/officeDocument/2006/relationships/hyperlink" Target="https://towardsdatascience.com/data-science-for-startups-introduction-80d022a18aec" TargetMode="External"/><Relationship Id="rId67" Type="http://schemas.openxmlformats.org/officeDocument/2006/relationships/hyperlink" Target="https://towardsdatascience.com/data-science-from-zero-to-kaggle-kernels-master-f9115eadbb3" TargetMode="External"/><Relationship Id="rId20" Type="http://schemas.openxmlformats.org/officeDocument/2006/relationships/hyperlink" Target="https://medium.com/predict/5-mistakes-you-can-avoid-in-your-first-steps-as-data-scientist-6fba006c292d" TargetMode="External"/><Relationship Id="rId41" Type="http://schemas.openxmlformats.org/officeDocument/2006/relationships/hyperlink" Target="https://stackabuse.com/overview-of-classification-methods-in-python-with-scikit-learn/-" TargetMode="External"/><Relationship Id="rId54" Type="http://schemas.openxmlformats.org/officeDocument/2006/relationships/hyperlink" Target="https://medium.com/s/story/essential-math-for-data-science-why-and-how-e88271367fbd" TargetMode="External"/><Relationship Id="rId62" Type="http://schemas.openxmlformats.org/officeDocument/2006/relationships/hyperlink" Target="https://towardsdatascience.com/if-i-had-to-start-learning-data-science-again-how-would-i-do-it-78a72b80fd93" TargetMode="External"/><Relationship Id="rId70" Type="http://schemas.openxmlformats.org/officeDocument/2006/relationships/hyperlink" Target="https://towardsdatascience.com/which-flavor-of-data-professional-are-you-5e01375584ce" TargetMode="External"/><Relationship Id="rId75" Type="http://schemas.openxmlformats.org/officeDocument/2006/relationships/hyperlink" Target="https://builtin.com/data-science/data-science-applications-examples" TargetMode="External"/><Relationship Id="rId83" Type="http://schemas.openxmlformats.org/officeDocument/2006/relationships/hyperlink" Target="https://machinelearningmastery.com/gentle-introduction-xgboost-applied-machine-learning/" TargetMode="External"/><Relationship Id="rId88" Type="http://schemas.openxmlformats.org/officeDocument/2006/relationships/hyperlink" Target="https://adeshpande3.github.io/The-9-Deep-Learning-Papers-You-Need-To-Know-About.html" TargetMode="External"/><Relationship Id="rId91" Type="http://schemas.openxmlformats.org/officeDocument/2006/relationships/hyperlink" Target="https://machinelearningmastery.com/how-to-perform-face-detection-with-classical-and-deep-learning-methods-in-python-with-keras/" TargetMode="External"/><Relationship Id="rId96" Type="http://schemas.openxmlformats.org/officeDocument/2006/relationships/hyperlink" Target="https://towardsdatascience.com/python-libraries-for-natural-language-processing-be0e5a35dd64" TargetMode="External"/><Relationship Id="rId1" Type="http://schemas.openxmlformats.org/officeDocument/2006/relationships/hyperlink" Target="https://github.com/academic/awesome-datascience" TargetMode="External"/><Relationship Id="rId6" Type="http://schemas.openxmlformats.org/officeDocument/2006/relationships/hyperlink" Target="https://github.com/datasciencescoop/Data-Science-Tutorials" TargetMode="External"/><Relationship Id="rId15" Type="http://schemas.openxmlformats.org/officeDocument/2006/relationships/hyperlink" Target="https://www.kaggle.com/getting-started/78118" TargetMode="External"/><Relationship Id="rId23" Type="http://schemas.openxmlformats.org/officeDocument/2006/relationships/hyperlink" Target="https://towardsdatascience.com/i-wasnt-getting-hired-as-a-data-scientist-so-i-sought-data-on-who-is-c59afd7d56f5" TargetMode="External"/><Relationship Id="rId28" Type="http://schemas.openxmlformats.org/officeDocument/2006/relationships/hyperlink" Target="https://opensource.com/article/19/2/learn-data-science-ai" TargetMode="External"/><Relationship Id="rId36" Type="http://schemas.openxmlformats.org/officeDocument/2006/relationships/hyperlink" Target="https://towardsdatascience.com/why-choose-data-science-for-your-career-ca38db0c28d4" TargetMode="External"/><Relationship Id="rId49" Type="http://schemas.openxmlformats.org/officeDocument/2006/relationships/hyperlink" Target="https://ujjwalkarn.me/2016/08/09/quick-intro-neural-networks/" TargetMode="External"/><Relationship Id="rId57" Type="http://schemas.openxmlformats.org/officeDocument/2006/relationships/hyperlink" Target="https://towardsdatascience.com/how-to-effectively-employ-an-ai-strategy-in-your-business-d43f41aa3b04" TargetMode="External"/><Relationship Id="rId10" Type="http://schemas.openxmlformats.org/officeDocument/2006/relationships/hyperlink" Target="https://www.datacamp.com/community/tutorials/machine-deep-learning" TargetMode="External"/><Relationship Id="rId31" Type="http://schemas.openxmlformats.org/officeDocument/2006/relationships/hyperlink" Target="https://towardsdatascience.com/10-things-i-wish-i-knew-about-learning-data-science-7a30bfb91759" TargetMode="External"/><Relationship Id="rId44" Type="http://schemas.openxmlformats.org/officeDocument/2006/relationships/hyperlink" Target="https://towardsdatascience.com/the-second-most-important-skill-to-have-as-a-data-scientist-2311f9efa143" TargetMode="External"/><Relationship Id="rId52" Type="http://schemas.openxmlformats.org/officeDocument/2006/relationships/hyperlink" Target="https://www.forbes.com/sites/bernardmarr/2018/08/20/10-amazing-examples-of-how-deep-learning-ai-is-used-in-practice/" TargetMode="External"/><Relationship Id="rId60" Type="http://schemas.openxmlformats.org/officeDocument/2006/relationships/hyperlink" Target="https://towardsdatascience.com/five-books-every-data-scientist-should-read-that-are-not-about-data-science-f7335fb1f84f" TargetMode="External"/><Relationship Id="rId65" Type="http://schemas.openxmlformats.org/officeDocument/2006/relationships/hyperlink" Target="https://towardsdatascience.com/use-kaggle-to-start-and-guide-your-ml-data-science-journey-f09154baba35" TargetMode="External"/><Relationship Id="rId73" Type="http://schemas.openxmlformats.org/officeDocument/2006/relationships/hyperlink" Target="https://towardsdatascience.com/a-story-of-my-first-gold-medal-in-one-kaggle-competition-things-done-and-lessons-learned-c269d9c233d1" TargetMode="External"/><Relationship Id="rId78" Type="http://schemas.openxmlformats.org/officeDocument/2006/relationships/hyperlink" Target="https://www.kdnuggets.com/2020/05/5-machine-learning-papers-face-recognition.html" TargetMode="External"/><Relationship Id="rId81" Type="http://schemas.openxmlformats.org/officeDocument/2006/relationships/hyperlink" Target="https://www.kdnuggets.com/2020/05/think-like-data-scientist-data-analyst.html" TargetMode="External"/><Relationship Id="rId86" Type="http://schemas.openxmlformats.org/officeDocument/2006/relationships/hyperlink" Target="https://www.kdnuggets.com/2020/05/hyperparameter-optimization-machine-learning-models.html" TargetMode="External"/><Relationship Id="rId94" Type="http://schemas.openxmlformats.org/officeDocument/2006/relationships/hyperlink" Target="https://www.kdnuggets.com/2018/03/5-things-reinforcement-learning.html" TargetMode="External"/><Relationship Id="rId99" Type="http://schemas.openxmlformats.org/officeDocument/2006/relationships/hyperlink" Target="https://towardsdatascience.com/training-machine-learning-models-online-for-free-gpu-tpu-enabled-5def6a5c1ce3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towardsdatascience.com/10-simple-hacks-to-speed-up-your-data-analysis-in-python-ec18c6396e6b" TargetMode="External"/><Relationship Id="rId9" Type="http://schemas.openxmlformats.org/officeDocument/2006/relationships/hyperlink" Target="https://heartbeat.fritz.ai/the-5-computer-vision-techniques-that-will-change-how-you-see-the-world-1ee19334354b" TargetMode="External"/><Relationship Id="rId13" Type="http://schemas.openxmlformats.org/officeDocument/2006/relationships/hyperlink" Target="https://www.aitimejournal.com/data-scientists" TargetMode="External"/><Relationship Id="rId18" Type="http://schemas.openxmlformats.org/officeDocument/2006/relationships/hyperlink" Target="https://towardsdatascience.com/10-new-things-i-learnt-from-fast-ai-v3-4d79c1f07e33" TargetMode="External"/><Relationship Id="rId39" Type="http://schemas.openxmlformats.org/officeDocument/2006/relationships/hyperlink" Target="https://www.kaggle.com/python10pm/sklearn-35-best-tips-and-tricks" TargetMode="External"/><Relationship Id="rId34" Type="http://schemas.openxmlformats.org/officeDocument/2006/relationships/hyperlink" Target="https://www.analyticsvidhya.com/blog/2020/04/7-python-hacks-tips-tricks-data-science/" TargetMode="External"/><Relationship Id="rId50" Type="http://schemas.openxmlformats.org/officeDocument/2006/relationships/hyperlink" Target="https://ujjwalkarn.me/2016/08/11/intuitive-explanation-convnets/" TargetMode="External"/><Relationship Id="rId55" Type="http://schemas.openxmlformats.org/officeDocument/2006/relationships/hyperlink" Target="https://towardsdatascience.com/python-for-data-science-8-concepts-you-may-have-forgotten-i-did-825966908393" TargetMode="External"/><Relationship Id="rId76" Type="http://schemas.openxmlformats.org/officeDocument/2006/relationships/hyperlink" Target="https://www.edureka.co/blog/data-science-applications/" TargetMode="External"/><Relationship Id="rId97" Type="http://schemas.openxmlformats.org/officeDocument/2006/relationships/hyperlink" Target="https://www.kdnuggets.com/2019/10/10-free-top-notch-courses-natural-language-processing.html" TargetMode="External"/><Relationship Id="rId7" Type="http://schemas.openxmlformats.org/officeDocument/2006/relationships/hyperlink" Target="https://github.com/Machine-Learning-Tokyo/AI_Curriculum" TargetMode="External"/><Relationship Id="rId71" Type="http://schemas.openxmlformats.org/officeDocument/2006/relationships/hyperlink" Target="https://towardsdatascience.com/14-data-science-projects-to-do-during-your-14-day-quarantine-8bd60d1e55e1" TargetMode="External"/><Relationship Id="rId92" Type="http://schemas.openxmlformats.org/officeDocument/2006/relationships/hyperlink" Target="https://towardsdatascience.com/your-guide-to-natural-language-processing-nlp-48ea2511f6e1" TargetMode="External"/><Relationship Id="rId2" Type="http://schemas.openxmlformats.org/officeDocument/2006/relationships/hyperlink" Target="https://www.kdnuggets.com/2020/01/wanna-be-data-scientist.html" TargetMode="External"/><Relationship Id="rId29" Type="http://schemas.openxmlformats.org/officeDocument/2006/relationships/hyperlink" Target="https://opendatascience.com/10-python-image-manipulation-tools/" TargetMode="External"/><Relationship Id="rId24" Type="http://schemas.openxmlformats.org/officeDocument/2006/relationships/hyperlink" Target="https://towardsdatascience.com/how-to-process-a-dataframe-with-billions-of-rows-in-seconds-c8212580f447" TargetMode="External"/><Relationship Id="rId40" Type="http://schemas.openxmlformats.org/officeDocument/2006/relationships/hyperlink" Target="https://www.edureka.co/blog/how-to-become-a-data-scientist/" TargetMode="External"/><Relationship Id="rId45" Type="http://schemas.openxmlformats.org/officeDocument/2006/relationships/hyperlink" Target="https://towardsdatascience.com/4-super-useful-python-features-993ae484fbb8" TargetMode="External"/><Relationship Id="rId66" Type="http://schemas.openxmlformats.org/officeDocument/2006/relationships/hyperlink" Target="https://medium.com/analytics-vidhya/python-libraries-for-data-science-other-than-pandas-and-numpy-95da30568fad" TargetMode="External"/><Relationship Id="rId87" Type="http://schemas.openxmlformats.org/officeDocument/2006/relationships/hyperlink" Target="https://machinelearningmastery.com/how-to-use-transfer-learning-when-developing-convolutional-neural-network-models/" TargetMode="External"/><Relationship Id="rId61" Type="http://schemas.openxmlformats.org/officeDocument/2006/relationships/hyperlink" Target="https://towardsdatascience.com/how-to-learn-data-science-for-free-eda10f04d083" TargetMode="External"/><Relationship Id="rId82" Type="http://schemas.openxmlformats.org/officeDocument/2006/relationships/hyperlink" Target="https://hackr.io/blog/pytorch-vs-tensorflow" TargetMode="External"/><Relationship Id="rId19" Type="http://schemas.openxmlformats.org/officeDocument/2006/relationships/hyperlink" Target="https://towardsdatascience.com/transfer-learning-from-pre-trained-models-f2393f124751" TargetMode="External"/><Relationship Id="rId14" Type="http://schemas.openxmlformats.org/officeDocument/2006/relationships/hyperlink" Target="https://www.kaggle.com/getting-started/78482" TargetMode="External"/><Relationship Id="rId30" Type="http://schemas.openxmlformats.org/officeDocument/2006/relationships/hyperlink" Target="https://www.analyticsvidhya.com/blog/2020/03/10-awesome-data-manipulation-and-wrangling-hacks-tips-and-tricks/?utm_source=blog&amp;utm_medium=7-python-hacks-tips-tricks-data-science" TargetMode="External"/><Relationship Id="rId35" Type="http://schemas.openxmlformats.org/officeDocument/2006/relationships/hyperlink" Target="https://www.dataquest.io/blog/15-python-libraries-for-data-science/" TargetMode="External"/><Relationship Id="rId56" Type="http://schemas.openxmlformats.org/officeDocument/2006/relationships/hyperlink" Target="https://towardsdatascience.com/bringing-the-best-out-of-jupyter-notebooks-for-data-science-f0871519ca29" TargetMode="External"/><Relationship Id="rId77" Type="http://schemas.openxmlformats.org/officeDocument/2006/relationships/hyperlink" Target="https://towardsdatascience.com/computer-vision-for-beginners-part-1-7cca775f58ef" TargetMode="External"/><Relationship Id="rId100" Type="http://schemas.openxmlformats.org/officeDocument/2006/relationships/hyperlink" Target="https://www.kaggle.com/getting-started/153342" TargetMode="External"/><Relationship Id="rId8" Type="http://schemas.openxmlformats.org/officeDocument/2006/relationships/hyperlink" Target="https://towardsdatascience.com/how-i-went-from-zero-coding-skills-to-data-scientist-in-6-months-c2207b65f2f3" TargetMode="External"/><Relationship Id="rId51" Type="http://schemas.openxmlformats.org/officeDocument/2006/relationships/hyperlink" Target="https://towardsdatascience.com/how-do-pretrained-models-work-11fe2f64eaa2" TargetMode="External"/><Relationship Id="rId72" Type="http://schemas.openxmlformats.org/officeDocument/2006/relationships/hyperlink" Target="https://towardsdatascience.com/what-to-do-when-you-dont-get-any-medal-in-a-kaggle-competition-b54cc433da3" TargetMode="External"/><Relationship Id="rId93" Type="http://schemas.openxmlformats.org/officeDocument/2006/relationships/hyperlink" Target="https://www.kaggle.com/c/tensorflow2-question-answering/discussion/114724" TargetMode="External"/><Relationship Id="rId98" Type="http://schemas.openxmlformats.org/officeDocument/2006/relationships/hyperlink" Target="https://www.analyticsvidhya.com/blog/2019/03/pretrained-models-get-started-nlp/" TargetMode="External"/><Relationship Id="rId3" Type="http://schemas.openxmlformats.org/officeDocument/2006/relationships/hyperlink" Target="https://www.analyticsvidhya.com/blog/2017/05/25-must-know-terms-concepts-for-beginners-in-deep-learni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EB87-09F6-4F47-BD31-C4D60BB5888C}">
  <dimension ref="A1:E101"/>
  <sheetViews>
    <sheetView topLeftCell="A26" zoomScaleNormal="100" workbookViewId="0">
      <selection activeCell="A43" sqref="A43"/>
    </sheetView>
  </sheetViews>
  <sheetFormatPr defaultRowHeight="18" x14ac:dyDescent="0.35"/>
  <cols>
    <col min="1" max="1" width="94.77734375" style="2" bestFit="1" customWidth="1"/>
    <col min="2" max="2" width="6.21875" style="2" customWidth="1"/>
    <col min="3" max="3" width="6.109375" style="2" customWidth="1"/>
    <col min="4" max="4" width="206.109375" style="2" bestFit="1" customWidth="1"/>
    <col min="5" max="5" width="80.88671875" bestFit="1" customWidth="1"/>
  </cols>
  <sheetData>
    <row r="1" spans="1:5" s="9" customFormat="1" x14ac:dyDescent="0.35">
      <c r="A1" s="9" t="s">
        <v>101</v>
      </c>
      <c r="B1" s="9" t="s">
        <v>200</v>
      </c>
      <c r="C1" s="9" t="s">
        <v>201</v>
      </c>
      <c r="D1" s="9" t="s">
        <v>102</v>
      </c>
      <c r="E1" s="9" t="s">
        <v>205</v>
      </c>
    </row>
    <row r="2" spans="1:5" x14ac:dyDescent="0.35">
      <c r="A2" s="3" t="s">
        <v>0</v>
      </c>
      <c r="B2" s="3"/>
      <c r="C2" s="3"/>
      <c r="D2" s="8" t="s">
        <v>204</v>
      </c>
      <c r="E2" s="1"/>
    </row>
    <row r="3" spans="1:5" x14ac:dyDescent="0.35">
      <c r="A3" s="3" t="s">
        <v>1</v>
      </c>
      <c r="B3" s="3"/>
      <c r="C3" s="3"/>
      <c r="D3" s="6" t="s">
        <v>2</v>
      </c>
      <c r="E3" s="1"/>
    </row>
    <row r="4" spans="1:5" x14ac:dyDescent="0.35">
      <c r="A4" s="3" t="s">
        <v>96</v>
      </c>
      <c r="B4" s="3"/>
      <c r="C4" s="3"/>
      <c r="D4" s="6" t="s">
        <v>3</v>
      </c>
    </row>
    <row r="5" spans="1:5" x14ac:dyDescent="0.35">
      <c r="A5" s="3" t="s">
        <v>4</v>
      </c>
      <c r="B5" s="3"/>
      <c r="C5" s="3"/>
      <c r="D5" s="6" t="s">
        <v>5</v>
      </c>
      <c r="E5" s="1"/>
    </row>
    <row r="6" spans="1:5" x14ac:dyDescent="0.35">
      <c r="A6" s="3" t="s">
        <v>6</v>
      </c>
      <c r="B6" s="3"/>
      <c r="C6" s="3"/>
      <c r="D6" s="6" t="s">
        <v>7</v>
      </c>
      <c r="E6" s="1"/>
    </row>
    <row r="7" spans="1:5" x14ac:dyDescent="0.35">
      <c r="A7" s="3" t="s">
        <v>8</v>
      </c>
      <c r="B7" s="3"/>
      <c r="C7" s="3"/>
      <c r="D7" s="6" t="s">
        <v>9</v>
      </c>
      <c r="E7" s="1"/>
    </row>
    <row r="8" spans="1:5" x14ac:dyDescent="0.35">
      <c r="A8" s="3" t="s">
        <v>10</v>
      </c>
      <c r="B8" s="3"/>
      <c r="C8" s="3"/>
      <c r="D8" s="6" t="s">
        <v>11</v>
      </c>
      <c r="E8" s="1"/>
    </row>
    <row r="9" spans="1:5" x14ac:dyDescent="0.35">
      <c r="A9" s="3" t="s">
        <v>12</v>
      </c>
      <c r="B9" s="3"/>
      <c r="C9" s="3"/>
      <c r="D9" s="6" t="s">
        <v>13</v>
      </c>
      <c r="E9" s="1"/>
    </row>
    <row r="10" spans="1:5" x14ac:dyDescent="0.35">
      <c r="A10" s="3" t="s">
        <v>14</v>
      </c>
      <c r="B10" s="3"/>
      <c r="C10" s="3"/>
      <c r="D10" s="6" t="s">
        <v>15</v>
      </c>
      <c r="E10" s="1"/>
    </row>
    <row r="11" spans="1:5" x14ac:dyDescent="0.35">
      <c r="A11" s="3" t="s">
        <v>179</v>
      </c>
      <c r="B11" s="3"/>
      <c r="C11" s="3"/>
      <c r="D11" s="6" t="s">
        <v>16</v>
      </c>
      <c r="E11" s="1"/>
    </row>
    <row r="12" spans="1:5" x14ac:dyDescent="0.35">
      <c r="A12" s="3" t="s">
        <v>17</v>
      </c>
      <c r="B12" s="3"/>
      <c r="C12" s="3"/>
      <c r="D12" s="6" t="s">
        <v>18</v>
      </c>
      <c r="E12" s="1"/>
    </row>
    <row r="13" spans="1:5" x14ac:dyDescent="0.35">
      <c r="A13" s="3" t="s">
        <v>19</v>
      </c>
      <c r="B13" s="3" t="s">
        <v>202</v>
      </c>
      <c r="C13" s="3"/>
      <c r="D13" s="6" t="s">
        <v>20</v>
      </c>
      <c r="E13" s="1"/>
    </row>
    <row r="14" spans="1:5" x14ac:dyDescent="0.35">
      <c r="A14" s="3" t="s">
        <v>21</v>
      </c>
      <c r="B14" s="3" t="s">
        <v>203</v>
      </c>
      <c r="C14" s="3"/>
      <c r="D14" s="6" t="s">
        <v>22</v>
      </c>
      <c r="E14" s="1"/>
    </row>
    <row r="15" spans="1:5" x14ac:dyDescent="0.35">
      <c r="A15" s="3" t="s">
        <v>23</v>
      </c>
      <c r="B15" s="3" t="s">
        <v>203</v>
      </c>
      <c r="C15" s="3"/>
      <c r="D15" s="6" t="s">
        <v>24</v>
      </c>
      <c r="E15" s="1"/>
    </row>
    <row r="16" spans="1:5" x14ac:dyDescent="0.35">
      <c r="A16" s="3" t="s">
        <v>25</v>
      </c>
      <c r="B16" s="3" t="s">
        <v>203</v>
      </c>
      <c r="C16" s="3"/>
      <c r="D16" s="6" t="s">
        <v>26</v>
      </c>
      <c r="E16" s="1"/>
    </row>
    <row r="17" spans="1:5" x14ac:dyDescent="0.35">
      <c r="A17" s="3" t="s">
        <v>27</v>
      </c>
      <c r="B17" s="3" t="s">
        <v>203</v>
      </c>
      <c r="C17" s="3"/>
      <c r="D17" s="6" t="s">
        <v>28</v>
      </c>
      <c r="E17" s="1"/>
    </row>
    <row r="18" spans="1:5" x14ac:dyDescent="0.35">
      <c r="A18" s="3" t="s">
        <v>29</v>
      </c>
      <c r="B18" s="3" t="s">
        <v>202</v>
      </c>
      <c r="C18" s="3"/>
      <c r="D18" s="6" t="s">
        <v>30</v>
      </c>
      <c r="E18" s="1"/>
    </row>
    <row r="19" spans="1:5" x14ac:dyDescent="0.35">
      <c r="A19" s="3" t="s">
        <v>31</v>
      </c>
      <c r="B19" s="3" t="s">
        <v>202</v>
      </c>
      <c r="C19" s="3"/>
      <c r="D19" s="6" t="s">
        <v>32</v>
      </c>
      <c r="E19" s="1"/>
    </row>
    <row r="20" spans="1:5" x14ac:dyDescent="0.35">
      <c r="A20" s="3" t="s">
        <v>33</v>
      </c>
      <c r="B20" s="3" t="s">
        <v>203</v>
      </c>
      <c r="C20" s="3"/>
      <c r="D20" s="6" t="s">
        <v>34</v>
      </c>
      <c r="E20" s="1"/>
    </row>
    <row r="21" spans="1:5" x14ac:dyDescent="0.35">
      <c r="A21" s="3" t="s">
        <v>103</v>
      </c>
      <c r="B21" s="3" t="s">
        <v>202</v>
      </c>
      <c r="C21" s="3"/>
      <c r="D21" s="6" t="s">
        <v>35</v>
      </c>
      <c r="E21" s="1"/>
    </row>
    <row r="22" spans="1:5" x14ac:dyDescent="0.35">
      <c r="A22" s="3" t="s">
        <v>36</v>
      </c>
      <c r="B22" s="3"/>
      <c r="C22" s="3"/>
      <c r="D22" s="6" t="s">
        <v>37</v>
      </c>
      <c r="E22" s="1"/>
    </row>
    <row r="23" spans="1:5" x14ac:dyDescent="0.35">
      <c r="A23" s="3" t="s">
        <v>38</v>
      </c>
      <c r="B23" s="3"/>
      <c r="C23" s="3"/>
      <c r="D23" s="6" t="s">
        <v>39</v>
      </c>
      <c r="E23" s="1"/>
    </row>
    <row r="24" spans="1:5" x14ac:dyDescent="0.35">
      <c r="A24" s="3" t="s">
        <v>40</v>
      </c>
      <c r="B24" s="3"/>
      <c r="C24" s="3"/>
      <c r="D24" s="6" t="s">
        <v>41</v>
      </c>
      <c r="E24" s="1"/>
    </row>
    <row r="25" spans="1:5" x14ac:dyDescent="0.35">
      <c r="A25" s="3" t="s">
        <v>42</v>
      </c>
      <c r="B25" s="3"/>
      <c r="C25" s="3"/>
      <c r="D25" s="6" t="s">
        <v>43</v>
      </c>
      <c r="E25" s="1"/>
    </row>
    <row r="26" spans="1:5" x14ac:dyDescent="0.35">
      <c r="A26" s="3" t="s">
        <v>44</v>
      </c>
      <c r="B26" s="3"/>
      <c r="C26" s="3"/>
      <c r="D26" s="6" t="s">
        <v>45</v>
      </c>
      <c r="E26" s="1"/>
    </row>
    <row r="27" spans="1:5" x14ac:dyDescent="0.35">
      <c r="A27" s="3" t="s">
        <v>46</v>
      </c>
      <c r="B27" s="3"/>
      <c r="C27" s="3"/>
      <c r="D27" s="6" t="s">
        <v>47</v>
      </c>
      <c r="E27" s="1"/>
    </row>
    <row r="28" spans="1:5" x14ac:dyDescent="0.35">
      <c r="A28" s="3" t="s">
        <v>48</v>
      </c>
      <c r="B28" s="3"/>
      <c r="C28" s="3"/>
      <c r="D28" s="6" t="s">
        <v>49</v>
      </c>
      <c r="E28" s="1"/>
    </row>
    <row r="29" spans="1:5" x14ac:dyDescent="0.35">
      <c r="A29" s="3" t="s">
        <v>97</v>
      </c>
      <c r="B29" s="3"/>
      <c r="C29" s="3"/>
      <c r="D29" s="6" t="s">
        <v>50</v>
      </c>
    </row>
    <row r="30" spans="1:5" x14ac:dyDescent="0.35">
      <c r="A30" s="3" t="s">
        <v>98</v>
      </c>
      <c r="B30" s="3"/>
      <c r="C30" s="3"/>
      <c r="D30" s="6" t="s">
        <v>51</v>
      </c>
    </row>
    <row r="31" spans="1:5" x14ac:dyDescent="0.35">
      <c r="A31" s="3" t="s">
        <v>111</v>
      </c>
      <c r="B31" s="3"/>
      <c r="C31" s="3"/>
      <c r="D31" s="6" t="s">
        <v>112</v>
      </c>
      <c r="E31" s="1"/>
    </row>
    <row r="32" spans="1:5" x14ac:dyDescent="0.35">
      <c r="A32" s="3" t="s">
        <v>99</v>
      </c>
      <c r="B32" s="3"/>
      <c r="C32" s="3"/>
      <c r="D32" s="6" t="s">
        <v>52</v>
      </c>
    </row>
    <row r="33" spans="1:5" x14ac:dyDescent="0.35">
      <c r="A33" s="3" t="s">
        <v>100</v>
      </c>
      <c r="B33" s="3"/>
      <c r="C33" s="3"/>
      <c r="D33" s="6" t="s">
        <v>53</v>
      </c>
    </row>
    <row r="34" spans="1:5" x14ac:dyDescent="0.35">
      <c r="A34" s="3" t="s">
        <v>108</v>
      </c>
      <c r="B34" s="3"/>
      <c r="C34" s="3"/>
      <c r="D34" s="6" t="s">
        <v>54</v>
      </c>
      <c r="E34" s="1"/>
    </row>
    <row r="35" spans="1:5" x14ac:dyDescent="0.35">
      <c r="A35" s="3" t="s">
        <v>55</v>
      </c>
      <c r="B35" s="3"/>
      <c r="C35" s="3"/>
      <c r="D35" s="6" t="s">
        <v>56</v>
      </c>
      <c r="E35" s="1"/>
    </row>
    <row r="36" spans="1:5" x14ac:dyDescent="0.35">
      <c r="A36" s="3" t="s">
        <v>109</v>
      </c>
      <c r="B36" s="3"/>
      <c r="C36" s="3"/>
      <c r="D36" s="6" t="s">
        <v>110</v>
      </c>
      <c r="E36" s="1"/>
    </row>
    <row r="37" spans="1:5" x14ac:dyDescent="0.35">
      <c r="A37" s="3" t="s">
        <v>57</v>
      </c>
      <c r="B37" s="3"/>
      <c r="C37" s="3"/>
      <c r="D37" s="6" t="s">
        <v>58</v>
      </c>
      <c r="E37" s="1"/>
    </row>
    <row r="38" spans="1:5" x14ac:dyDescent="0.35">
      <c r="A38" s="3" t="s">
        <v>59</v>
      </c>
      <c r="B38" s="3"/>
      <c r="C38" s="3"/>
      <c r="D38" s="6" t="s">
        <v>60</v>
      </c>
      <c r="E38" s="1"/>
    </row>
    <row r="39" spans="1:5" x14ac:dyDescent="0.35">
      <c r="A39" s="3" t="s">
        <v>61</v>
      </c>
      <c r="B39" s="3"/>
      <c r="C39" s="3"/>
      <c r="D39" s="6" t="s">
        <v>62</v>
      </c>
      <c r="E39" s="1"/>
    </row>
    <row r="40" spans="1:5" x14ac:dyDescent="0.35">
      <c r="A40" s="3" t="s">
        <v>63</v>
      </c>
      <c r="B40" s="3"/>
      <c r="C40" s="3"/>
      <c r="D40" s="6" t="s">
        <v>64</v>
      </c>
      <c r="E40" s="1"/>
    </row>
    <row r="41" spans="1:5" x14ac:dyDescent="0.35">
      <c r="A41" s="3" t="s">
        <v>65</v>
      </c>
      <c r="B41" s="3"/>
      <c r="C41" s="3"/>
      <c r="D41" s="6" t="s">
        <v>66</v>
      </c>
      <c r="E41" s="1"/>
    </row>
    <row r="42" spans="1:5" x14ac:dyDescent="0.35">
      <c r="A42" s="3" t="s">
        <v>206</v>
      </c>
      <c r="B42" s="3"/>
      <c r="C42" s="3"/>
      <c r="D42" s="6" t="s">
        <v>67</v>
      </c>
      <c r="E42" s="1"/>
    </row>
    <row r="43" spans="1:5" x14ac:dyDescent="0.35">
      <c r="A43" s="3" t="s">
        <v>68</v>
      </c>
      <c r="B43" s="3"/>
      <c r="C43" s="3"/>
      <c r="D43" s="6" t="s">
        <v>69</v>
      </c>
      <c r="E43" s="1"/>
    </row>
    <row r="44" spans="1:5" x14ac:dyDescent="0.35">
      <c r="A44" s="3" t="s">
        <v>70</v>
      </c>
      <c r="B44" s="3"/>
      <c r="C44" s="3"/>
      <c r="D44" s="6" t="s">
        <v>71</v>
      </c>
      <c r="E44" s="1"/>
    </row>
    <row r="45" spans="1:5" x14ac:dyDescent="0.35">
      <c r="A45" s="3" t="s">
        <v>72</v>
      </c>
      <c r="B45" s="3"/>
      <c r="C45" s="3"/>
      <c r="D45" s="6" t="s">
        <v>73</v>
      </c>
      <c r="E45" s="1"/>
    </row>
    <row r="46" spans="1:5" x14ac:dyDescent="0.35">
      <c r="A46" s="3" t="s">
        <v>74</v>
      </c>
      <c r="B46" s="3"/>
      <c r="C46" s="3"/>
      <c r="D46" s="6" t="s">
        <v>75</v>
      </c>
      <c r="E46" s="1"/>
    </row>
    <row r="47" spans="1:5" x14ac:dyDescent="0.35">
      <c r="A47" s="3" t="s">
        <v>76</v>
      </c>
      <c r="B47" s="3"/>
      <c r="C47" s="3"/>
      <c r="D47" s="6" t="s">
        <v>77</v>
      </c>
      <c r="E47" s="1"/>
    </row>
    <row r="48" spans="1:5" x14ac:dyDescent="0.35">
      <c r="A48" s="3" t="s">
        <v>78</v>
      </c>
      <c r="B48" s="3"/>
      <c r="C48" s="3"/>
      <c r="D48" s="6" t="s">
        <v>79</v>
      </c>
      <c r="E48" s="1"/>
    </row>
    <row r="49" spans="1:5" x14ac:dyDescent="0.35">
      <c r="A49" s="3" t="s">
        <v>80</v>
      </c>
      <c r="B49" s="3"/>
      <c r="C49" s="3"/>
      <c r="D49" s="6" t="s">
        <v>81</v>
      </c>
      <c r="E49" s="1"/>
    </row>
    <row r="50" spans="1:5" x14ac:dyDescent="0.35">
      <c r="A50" s="3" t="s">
        <v>82</v>
      </c>
      <c r="B50" s="3"/>
      <c r="C50" s="3"/>
      <c r="D50" s="6" t="s">
        <v>83</v>
      </c>
      <c r="E50" s="1"/>
    </row>
    <row r="51" spans="1:5" x14ac:dyDescent="0.35">
      <c r="A51" s="3" t="s">
        <v>84</v>
      </c>
      <c r="B51" s="3"/>
      <c r="C51" s="3"/>
      <c r="D51" s="6" t="s">
        <v>85</v>
      </c>
      <c r="E51" s="1"/>
    </row>
    <row r="52" spans="1:5" x14ac:dyDescent="0.35">
      <c r="A52" s="3" t="s">
        <v>86</v>
      </c>
      <c r="B52" s="3"/>
      <c r="C52" s="3"/>
      <c r="D52" s="6" t="s">
        <v>87</v>
      </c>
      <c r="E52" s="1"/>
    </row>
    <row r="53" spans="1:5" x14ac:dyDescent="0.35">
      <c r="A53" s="3" t="s">
        <v>88</v>
      </c>
      <c r="B53" s="3"/>
      <c r="C53" s="3"/>
      <c r="D53" s="6" t="s">
        <v>89</v>
      </c>
      <c r="E53" s="1"/>
    </row>
    <row r="54" spans="1:5" x14ac:dyDescent="0.35">
      <c r="A54" s="3" t="s">
        <v>90</v>
      </c>
      <c r="B54" s="3"/>
      <c r="C54" s="3"/>
      <c r="D54" s="6" t="s">
        <v>91</v>
      </c>
      <c r="E54" s="1"/>
    </row>
    <row r="55" spans="1:5" x14ac:dyDescent="0.35">
      <c r="A55" s="3" t="s">
        <v>92</v>
      </c>
      <c r="B55" s="3"/>
      <c r="C55" s="3"/>
      <c r="D55" s="6" t="s">
        <v>93</v>
      </c>
      <c r="E55" s="1"/>
    </row>
    <row r="56" spans="1:5" x14ac:dyDescent="0.35">
      <c r="A56" s="3" t="s">
        <v>94</v>
      </c>
      <c r="B56" s="3"/>
      <c r="C56" s="3"/>
      <c r="D56" s="6" t="s">
        <v>95</v>
      </c>
      <c r="E56" s="1"/>
    </row>
    <row r="57" spans="1:5" x14ac:dyDescent="0.35">
      <c r="A57" s="4" t="s">
        <v>104</v>
      </c>
      <c r="B57" s="4"/>
      <c r="C57" s="4"/>
      <c r="D57" s="7" t="s">
        <v>105</v>
      </c>
      <c r="E57" s="1"/>
    </row>
    <row r="58" spans="1:5" x14ac:dyDescent="0.35">
      <c r="A58" s="3" t="s">
        <v>106</v>
      </c>
      <c r="B58" s="3"/>
      <c r="C58" s="3"/>
      <c r="D58" s="7" t="s">
        <v>107</v>
      </c>
      <c r="E58" s="1"/>
    </row>
    <row r="59" spans="1:5" x14ac:dyDescent="0.35">
      <c r="A59" s="3" t="s">
        <v>113</v>
      </c>
      <c r="B59" s="3"/>
      <c r="C59" s="3"/>
      <c r="D59" s="6" t="s">
        <v>114</v>
      </c>
      <c r="E59" s="1"/>
    </row>
    <row r="60" spans="1:5" x14ac:dyDescent="0.35">
      <c r="A60" s="3" t="s">
        <v>115</v>
      </c>
      <c r="B60" s="3"/>
      <c r="C60" s="3"/>
      <c r="D60" s="6" t="s">
        <v>116</v>
      </c>
      <c r="E60" s="1"/>
    </row>
    <row r="61" spans="1:5" x14ac:dyDescent="0.35">
      <c r="A61" s="3" t="s">
        <v>117</v>
      </c>
      <c r="B61" s="3"/>
      <c r="C61" s="3"/>
      <c r="D61" s="6" t="s">
        <v>118</v>
      </c>
      <c r="E61" s="1"/>
    </row>
    <row r="62" spans="1:5" x14ac:dyDescent="0.35">
      <c r="A62" s="3" t="s">
        <v>119</v>
      </c>
      <c r="B62" s="3"/>
      <c r="C62" s="3"/>
      <c r="D62" s="6" t="s">
        <v>120</v>
      </c>
      <c r="E62" s="1"/>
    </row>
    <row r="63" spans="1:5" x14ac:dyDescent="0.35">
      <c r="A63" s="3" t="s">
        <v>121</v>
      </c>
      <c r="B63" s="3"/>
      <c r="C63" s="3"/>
      <c r="D63" s="6" t="s">
        <v>122</v>
      </c>
      <c r="E63" s="1"/>
    </row>
    <row r="64" spans="1:5" x14ac:dyDescent="0.35">
      <c r="A64" s="3" t="s">
        <v>123</v>
      </c>
      <c r="B64" s="3"/>
      <c r="C64" s="3"/>
      <c r="D64" s="6" t="s">
        <v>124</v>
      </c>
      <c r="E64" s="1"/>
    </row>
    <row r="65" spans="1:5" x14ac:dyDescent="0.35">
      <c r="A65" s="5" t="s">
        <v>125</v>
      </c>
      <c r="B65" s="5"/>
      <c r="C65" s="5"/>
      <c r="D65" s="6" t="s">
        <v>126</v>
      </c>
      <c r="E65" s="1"/>
    </row>
    <row r="66" spans="1:5" x14ac:dyDescent="0.35">
      <c r="A66" s="3" t="s">
        <v>127</v>
      </c>
      <c r="B66" s="3"/>
      <c r="C66" s="3"/>
      <c r="D66" s="7" t="s">
        <v>128</v>
      </c>
      <c r="E66" s="1"/>
    </row>
    <row r="67" spans="1:5" ht="19.2" customHeight="1" x14ac:dyDescent="0.35">
      <c r="A67" s="3" t="s">
        <v>129</v>
      </c>
      <c r="B67" s="3"/>
      <c r="C67" s="3"/>
      <c r="D67" s="6" t="s">
        <v>130</v>
      </c>
      <c r="E67" s="1"/>
    </row>
    <row r="68" spans="1:5" x14ac:dyDescent="0.35">
      <c r="A68" s="3" t="s">
        <v>131</v>
      </c>
      <c r="B68" s="3"/>
      <c r="C68" s="3"/>
      <c r="D68" s="6" t="s">
        <v>132</v>
      </c>
      <c r="E68" s="1"/>
    </row>
    <row r="69" spans="1:5" x14ac:dyDescent="0.35">
      <c r="A69" s="3" t="s">
        <v>133</v>
      </c>
      <c r="B69" s="3"/>
      <c r="C69" s="3"/>
      <c r="D69" s="7" t="s">
        <v>134</v>
      </c>
      <c r="E69" s="1"/>
    </row>
    <row r="70" spans="1:5" x14ac:dyDescent="0.35">
      <c r="A70" s="3" t="s">
        <v>135</v>
      </c>
      <c r="B70" s="3"/>
      <c r="C70" s="3"/>
      <c r="D70" s="7" t="s">
        <v>136</v>
      </c>
      <c r="E70" s="1"/>
    </row>
    <row r="71" spans="1:5" x14ac:dyDescent="0.35">
      <c r="A71" s="3" t="s">
        <v>137</v>
      </c>
      <c r="B71" s="3"/>
      <c r="C71" s="3"/>
      <c r="D71" s="7" t="s">
        <v>138</v>
      </c>
      <c r="E71" s="1"/>
    </row>
    <row r="72" spans="1:5" x14ac:dyDescent="0.35">
      <c r="A72" s="3" t="s">
        <v>139</v>
      </c>
      <c r="B72" s="3"/>
      <c r="C72" s="3"/>
      <c r="D72" s="7" t="s">
        <v>140</v>
      </c>
      <c r="E72" s="1"/>
    </row>
    <row r="73" spans="1:5" x14ac:dyDescent="0.35">
      <c r="A73" s="3" t="s">
        <v>141</v>
      </c>
      <c r="B73" s="3"/>
      <c r="C73" s="3"/>
      <c r="D73" s="7" t="s">
        <v>142</v>
      </c>
      <c r="E73" s="1"/>
    </row>
    <row r="74" spans="1:5" x14ac:dyDescent="0.35">
      <c r="A74" s="3" t="s">
        <v>143</v>
      </c>
      <c r="B74" s="3"/>
      <c r="C74" s="3"/>
      <c r="D74" s="7" t="s">
        <v>144</v>
      </c>
      <c r="E74" s="1"/>
    </row>
    <row r="75" spans="1:5" x14ac:dyDescent="0.35">
      <c r="A75" s="3" t="s">
        <v>145</v>
      </c>
      <c r="B75" s="3"/>
      <c r="C75" s="3"/>
      <c r="D75" s="7" t="s">
        <v>146</v>
      </c>
      <c r="E75" s="1"/>
    </row>
    <row r="76" spans="1:5" x14ac:dyDescent="0.35">
      <c r="A76" s="3" t="s">
        <v>147</v>
      </c>
      <c r="B76" s="3"/>
      <c r="C76" s="3"/>
      <c r="D76" s="7" t="s">
        <v>148</v>
      </c>
      <c r="E76" s="1"/>
    </row>
    <row r="77" spans="1:5" x14ac:dyDescent="0.35">
      <c r="A77" s="3" t="s">
        <v>149</v>
      </c>
      <c r="B77" s="3"/>
      <c r="C77" s="3"/>
      <c r="D77" s="7" t="s">
        <v>150</v>
      </c>
      <c r="E77" s="1"/>
    </row>
    <row r="78" spans="1:5" x14ac:dyDescent="0.35">
      <c r="A78" s="3" t="s">
        <v>152</v>
      </c>
      <c r="B78" s="3"/>
      <c r="C78" s="3"/>
      <c r="D78" s="6" t="s">
        <v>151</v>
      </c>
      <c r="E78" s="1"/>
    </row>
    <row r="79" spans="1:5" x14ac:dyDescent="0.35">
      <c r="A79" s="3" t="s">
        <v>153</v>
      </c>
      <c r="B79" s="3"/>
      <c r="C79" s="3"/>
      <c r="D79" s="7" t="s">
        <v>154</v>
      </c>
      <c r="E79" s="1"/>
    </row>
    <row r="80" spans="1:5" x14ac:dyDescent="0.35">
      <c r="A80" s="3" t="s">
        <v>155</v>
      </c>
      <c r="B80" s="3"/>
      <c r="C80" s="3"/>
      <c r="D80" s="7" t="s">
        <v>156</v>
      </c>
      <c r="E80" s="1"/>
    </row>
    <row r="81" spans="1:5" x14ac:dyDescent="0.35">
      <c r="A81" s="3" t="s">
        <v>157</v>
      </c>
      <c r="B81" s="3"/>
      <c r="C81" s="3"/>
      <c r="D81" s="7" t="s">
        <v>158</v>
      </c>
      <c r="E81" s="1"/>
    </row>
    <row r="82" spans="1:5" x14ac:dyDescent="0.35">
      <c r="A82" s="3" t="s">
        <v>159</v>
      </c>
      <c r="B82" s="3"/>
      <c r="C82" s="3"/>
      <c r="D82" s="7" t="s">
        <v>160</v>
      </c>
      <c r="E82" s="1"/>
    </row>
    <row r="83" spans="1:5" x14ac:dyDescent="0.35">
      <c r="A83" s="3" t="s">
        <v>161</v>
      </c>
      <c r="B83" s="3"/>
      <c r="C83" s="3"/>
      <c r="D83" s="7" t="s">
        <v>162</v>
      </c>
      <c r="E83" s="1"/>
    </row>
    <row r="84" spans="1:5" x14ac:dyDescent="0.35">
      <c r="A84" s="3" t="s">
        <v>163</v>
      </c>
      <c r="B84" s="3"/>
      <c r="C84" s="3"/>
      <c r="D84" s="6" t="s">
        <v>164</v>
      </c>
      <c r="E84" s="1"/>
    </row>
    <row r="85" spans="1:5" x14ac:dyDescent="0.35">
      <c r="A85" s="3" t="s">
        <v>165</v>
      </c>
      <c r="B85" s="3"/>
      <c r="C85" s="3"/>
      <c r="D85" s="6" t="s">
        <v>166</v>
      </c>
      <c r="E85" s="1"/>
    </row>
    <row r="86" spans="1:5" x14ac:dyDescent="0.35">
      <c r="A86" s="3" t="s">
        <v>167</v>
      </c>
      <c r="B86" s="3"/>
      <c r="C86" s="3"/>
      <c r="D86" s="7" t="s">
        <v>168</v>
      </c>
      <c r="E86" s="1"/>
    </row>
    <row r="87" spans="1:5" x14ac:dyDescent="0.35">
      <c r="A87" s="3" t="s">
        <v>169</v>
      </c>
      <c r="B87" s="3"/>
      <c r="C87" s="3"/>
      <c r="D87" s="6" t="s">
        <v>170</v>
      </c>
      <c r="E87" s="1"/>
    </row>
    <row r="88" spans="1:5" x14ac:dyDescent="0.35">
      <c r="A88" s="3" t="s">
        <v>171</v>
      </c>
      <c r="B88" s="3"/>
      <c r="C88" s="3"/>
      <c r="D88" s="7" t="s">
        <v>172</v>
      </c>
      <c r="E88" s="1"/>
    </row>
    <row r="89" spans="1:5" x14ac:dyDescent="0.35">
      <c r="A89" s="3" t="s">
        <v>173</v>
      </c>
      <c r="B89" s="3"/>
      <c r="C89" s="3"/>
      <c r="D89" s="6" t="s">
        <v>174</v>
      </c>
      <c r="E89" s="1"/>
    </row>
    <row r="90" spans="1:5" x14ac:dyDescent="0.35">
      <c r="A90" s="3" t="s">
        <v>175</v>
      </c>
      <c r="B90" s="3"/>
      <c r="C90" s="3"/>
      <c r="D90" s="6" t="s">
        <v>176</v>
      </c>
      <c r="E90" s="1"/>
    </row>
    <row r="91" spans="1:5" x14ac:dyDescent="0.35">
      <c r="A91" s="3" t="s">
        <v>177</v>
      </c>
      <c r="B91" s="3"/>
      <c r="C91" s="3"/>
      <c r="D91" s="7" t="s">
        <v>178</v>
      </c>
      <c r="E91" s="1"/>
    </row>
    <row r="92" spans="1:5" x14ac:dyDescent="0.35">
      <c r="A92" s="3" t="s">
        <v>180</v>
      </c>
      <c r="B92" s="3"/>
      <c r="C92" s="3"/>
      <c r="D92" s="7" t="s">
        <v>181</v>
      </c>
      <c r="E92" s="1"/>
    </row>
    <row r="93" spans="1:5" x14ac:dyDescent="0.35">
      <c r="A93" s="3" t="s">
        <v>182</v>
      </c>
      <c r="B93" s="3"/>
      <c r="C93" s="3"/>
      <c r="D93" s="6" t="s">
        <v>183</v>
      </c>
      <c r="E93" s="1"/>
    </row>
    <row r="94" spans="1:5" x14ac:dyDescent="0.35">
      <c r="A94" s="3" t="s">
        <v>184</v>
      </c>
      <c r="B94" s="3"/>
      <c r="C94" s="3"/>
      <c r="D94" s="6" t="s">
        <v>185</v>
      </c>
      <c r="E94" s="1"/>
    </row>
    <row r="95" spans="1:5" x14ac:dyDescent="0.35">
      <c r="A95" s="3" t="s">
        <v>192</v>
      </c>
      <c r="B95" s="3"/>
      <c r="C95" s="3"/>
      <c r="D95" s="6" t="s">
        <v>193</v>
      </c>
      <c r="E95" s="1"/>
    </row>
    <row r="96" spans="1:5" x14ac:dyDescent="0.35">
      <c r="A96" s="3" t="s">
        <v>194</v>
      </c>
      <c r="B96" s="3"/>
      <c r="C96" s="3"/>
      <c r="D96" s="6" t="s">
        <v>195</v>
      </c>
      <c r="E96" s="1"/>
    </row>
    <row r="97" spans="1:5" x14ac:dyDescent="0.35">
      <c r="A97" s="3" t="s">
        <v>196</v>
      </c>
      <c r="B97" s="3"/>
      <c r="C97" s="3"/>
      <c r="D97" s="6" t="s">
        <v>197</v>
      </c>
      <c r="E97" s="1"/>
    </row>
    <row r="98" spans="1:5" x14ac:dyDescent="0.35">
      <c r="A98" s="3" t="s">
        <v>186</v>
      </c>
      <c r="B98" s="3"/>
      <c r="C98" s="3"/>
      <c r="D98" s="6" t="s">
        <v>187</v>
      </c>
      <c r="E98" s="1"/>
    </row>
    <row r="99" spans="1:5" x14ac:dyDescent="0.35">
      <c r="A99" s="3" t="s">
        <v>188</v>
      </c>
      <c r="B99" s="3"/>
      <c r="C99" s="3"/>
      <c r="D99" s="6" t="s">
        <v>189</v>
      </c>
      <c r="E99" s="1"/>
    </row>
    <row r="100" spans="1:5" x14ac:dyDescent="0.35">
      <c r="A100" s="3" t="s">
        <v>190</v>
      </c>
      <c r="B100" s="3"/>
      <c r="C100" s="3"/>
      <c r="D100" s="6" t="s">
        <v>191</v>
      </c>
      <c r="E100" s="1"/>
    </row>
    <row r="101" spans="1:5" x14ac:dyDescent="0.35">
      <c r="A101" s="3" t="s">
        <v>199</v>
      </c>
      <c r="B101" s="3"/>
      <c r="C101" s="3"/>
      <c r="D101" s="6" t="s">
        <v>198</v>
      </c>
      <c r="E101" s="1"/>
    </row>
  </sheetData>
  <phoneticPr fontId="2" type="noConversion"/>
  <conditionalFormatting sqref="D2:D56">
    <cfRule type="cellIs" dxfId="0" priority="1" operator="equal">
      <formula>"https://www.kaggle.com/getting-started/153342 "</formula>
    </cfRule>
  </conditionalFormatting>
  <hyperlinks>
    <hyperlink ref="D3" r:id="rId1" xr:uid="{1301AAB8-2F1A-4E50-8E0C-26752EE0D4DF}"/>
    <hyperlink ref="D4" r:id="rId2" xr:uid="{D8BEB5C2-FAA7-45A8-ACE9-74D49BD7D3CE}"/>
    <hyperlink ref="D5" r:id="rId3" xr:uid="{5D7E8FC1-2110-4545-A9D2-FE27AB70D865}"/>
    <hyperlink ref="D6" r:id="rId4" xr:uid="{E3763FA4-8023-42FF-942C-1B3F2E183FA7}"/>
    <hyperlink ref="D7" r:id="rId5" xr:uid="{0D9AC8E6-0238-4EC9-BAF4-5445BE1D3976}"/>
    <hyperlink ref="D8" r:id="rId6" location="must-read-articles-for-data-science-enthusiast" xr:uid="{5A091BD9-50E7-401B-B014-93D81C666681}"/>
    <hyperlink ref="D14" r:id="rId7" xr:uid="{3F2E1472-7711-4F2D-A06D-8DF6E54C24ED}"/>
    <hyperlink ref="D56" r:id="rId8" xr:uid="{9C8C20DB-26EF-4346-8BD2-C553230C4800}"/>
    <hyperlink ref="D55" r:id="rId9" xr:uid="{020955CB-A94C-4557-9329-4D3F427C87F5}"/>
    <hyperlink ref="D10" r:id="rId10" xr:uid="{085B6CB8-0F36-41BD-9891-E3D67DCCE680}"/>
    <hyperlink ref="D11" r:id="rId11" xr:uid="{5ACCB91A-265F-40DC-A0A6-220E01DB0D14}"/>
    <hyperlink ref="D12" r:id="rId12" xr:uid="{0E8F183C-35A5-4BEE-A613-A0EA3FD30B5B}"/>
    <hyperlink ref="D13" r:id="rId13" xr:uid="{6613E0E4-5314-4022-8C95-3A0712E00D9F}"/>
    <hyperlink ref="D15" r:id="rId14" xr:uid="{800BFDD4-482A-489F-AB96-A2081E9B2247}"/>
    <hyperlink ref="D16" r:id="rId15" xr:uid="{B7145C5B-5183-4BC2-944F-BBA37593CB3B}"/>
    <hyperlink ref="D17" r:id="rId16" xr:uid="{6B6986CC-EB7A-4F05-A444-E294D6F47FEC}"/>
    <hyperlink ref="D54" r:id="rId17" xr:uid="{6267AC18-21F8-4B52-8E39-AD8B367FCFE8}"/>
    <hyperlink ref="D53" r:id="rId18" xr:uid="{5657BB51-F772-4FFC-99AB-DC51069DD621}"/>
    <hyperlink ref="D52" r:id="rId19" xr:uid="{1EBF8B7C-0D52-457D-A0DB-63FEEC38AFBE}"/>
    <hyperlink ref="D18" r:id="rId20" xr:uid="{BB88F687-2382-4984-947F-A17B98948F8B}"/>
    <hyperlink ref="D19" r:id="rId21" xr:uid="{8FDADA06-8A95-4162-B413-AF105A6337C6}"/>
    <hyperlink ref="D20" r:id="rId22" xr:uid="{FA108765-4240-4F3D-9B8E-C014E7271238}"/>
    <hyperlink ref="D21" r:id="rId23" xr:uid="{1CBDCD31-5FE0-4D24-ABA1-6BAA9130090E}"/>
    <hyperlink ref="D22" r:id="rId24" xr:uid="{0E7E0D6D-2C8B-486B-A28D-22C3DFC34185}"/>
    <hyperlink ref="D23" r:id="rId25" xr:uid="{E2CB10C4-821E-4347-B00A-9F003BDBF6EA}"/>
    <hyperlink ref="D24" r:id="rId26" xr:uid="{BCFEA0C3-EA3A-4360-BC76-01160DC0B906}"/>
    <hyperlink ref="D25" r:id="rId27" xr:uid="{D1FBD80B-2062-45AC-96CE-76CDEEA0BE4A}"/>
    <hyperlink ref="D27" r:id="rId28" xr:uid="{4B696458-CFB9-4D5E-AA56-B586E0EF7C42}"/>
    <hyperlink ref="D26" r:id="rId29" xr:uid="{CE2A5EEA-FAF1-403C-80A8-8A00DFF73AC8}"/>
    <hyperlink ref="D29" r:id="rId30" xr:uid="{B6C20964-FB25-4C33-A8A3-EDADEC821445}"/>
    <hyperlink ref="D28" r:id="rId31" xr:uid="{D6D5AD5A-9872-4226-BF34-734BCBB72E7B}"/>
    <hyperlink ref="D30" r:id="rId32" xr:uid="{0740C4A0-3BCD-4123-962A-612879056BD8}"/>
    <hyperlink ref="D32" r:id="rId33" xr:uid="{D1ECEB30-80BA-4AFD-803A-4B0CCF2C450B}"/>
    <hyperlink ref="D33" r:id="rId34" xr:uid="{ACDEDCB4-FD61-4BC3-B969-EB30D7A41A24}"/>
    <hyperlink ref="D34" r:id="rId35" xr:uid="{7C73BFC5-D254-42F7-881B-C961B42538C1}"/>
    <hyperlink ref="D35" r:id="rId36" xr:uid="{B7A98B7B-3199-408A-8555-8A25B638AA3D}"/>
    <hyperlink ref="D37" r:id="rId37" xr:uid="{9BD7F60D-259A-4486-B2C3-57ABA9BB79E1}"/>
    <hyperlink ref="D38" r:id="rId38" xr:uid="{49BAAD6A-EC34-4B7E-9983-6DDBDC7BD780}"/>
    <hyperlink ref="D39" r:id="rId39" xr:uid="{92FA5B7B-AAC5-40F0-BD8F-53175DB8B1CF}"/>
    <hyperlink ref="D40" r:id="rId40" xr:uid="{0FB333C7-E45C-4C2A-88E8-8257F9E359C5}"/>
    <hyperlink ref="D41" r:id="rId41" xr:uid="{3FA7E188-AC4F-4768-B3C8-97D4CE303B84}"/>
    <hyperlink ref="D43" r:id="rId42" xr:uid="{8DC71B9F-883B-4044-B010-59ACBB7EA456}"/>
    <hyperlink ref="D9" r:id="rId43" xr:uid="{554F0CDB-6B4A-46E0-8886-1E4B194CEE31}"/>
    <hyperlink ref="D42" r:id="rId44" xr:uid="{1A7D3C30-ADD7-4AAC-A719-47B82554FFBB}"/>
    <hyperlink ref="D44" r:id="rId45" xr:uid="{F1E0626D-47FB-4ADB-B98E-BE545B5A3C8F}"/>
    <hyperlink ref="D45" r:id="rId46" xr:uid="{00E06A4C-A8BA-4581-B497-2AA1E43DCABA}"/>
    <hyperlink ref="D46" r:id="rId47" xr:uid="{129CEF6F-0B1C-4882-9794-D49D12382724}"/>
    <hyperlink ref="D47" r:id="rId48" xr:uid="{17CF52D2-D5BC-48C9-97B6-001CB90110B1}"/>
    <hyperlink ref="D48" r:id="rId49" xr:uid="{E4FE6663-7DE2-4028-BCFD-1FEB3FEB892C}"/>
    <hyperlink ref="D49" r:id="rId50" xr:uid="{4F9E9F0B-52AD-4580-9FBC-908DDE7DFD77}"/>
    <hyperlink ref="D50" r:id="rId51" xr:uid="{B3D2263C-4A25-48A1-9F8D-E98A16E8ED80}"/>
    <hyperlink ref="D51" r:id="rId52" location="28501827f98a" xr:uid="{745F7A85-94A9-4ADF-A897-E4A7F19AE077}"/>
    <hyperlink ref="D57" r:id="rId53" xr:uid="{88419B20-10DF-4282-BFDF-AC87C5E431A6}"/>
    <hyperlink ref="D58" r:id="rId54" xr:uid="{7FBA8885-F500-4A6C-B447-D86A5BBB0516}"/>
    <hyperlink ref="D36" r:id="rId55" xr:uid="{F078378D-9DC7-4BAE-99DA-5778AE543D5A}"/>
    <hyperlink ref="D31" r:id="rId56" xr:uid="{6DE41CD0-9F8C-48FC-9877-6D185A332CC4}"/>
    <hyperlink ref="D59" r:id="rId57" xr:uid="{B9BD3ED5-0CEA-41AB-B463-40BFCF982D83}"/>
    <hyperlink ref="D60" r:id="rId58" xr:uid="{DD4CE2D7-D6D2-49E5-97B6-57C8208CB6AF}"/>
    <hyperlink ref="D61" r:id="rId59" xr:uid="{39016C94-10EB-491D-A8EB-87D6E1373000}"/>
    <hyperlink ref="D62" r:id="rId60" xr:uid="{07E522C2-1542-49E9-81A9-0F8351DE0041}"/>
    <hyperlink ref="D63" r:id="rId61" xr:uid="{9ED69E27-310C-4481-AE58-BCA711C4A95A}"/>
    <hyperlink ref="D64" r:id="rId62" xr:uid="{8F813348-4B51-4211-B5E0-DFBC10C486C1}"/>
    <hyperlink ref="D65" r:id="rId63" xr:uid="{33A6F70B-1709-461E-A8F3-01851E3DD92F}"/>
    <hyperlink ref="D66" r:id="rId64" xr:uid="{76BFAF35-E120-45E7-B4E3-61066561636B}"/>
    <hyperlink ref="D67" r:id="rId65" xr:uid="{C72A8758-EF4E-41A3-92B2-2CBB61B8347D}"/>
    <hyperlink ref="D68" r:id="rId66" xr:uid="{EBC999F8-FC37-4F2A-9113-BAEFACB3F3DA}"/>
    <hyperlink ref="D69" r:id="rId67" xr:uid="{B365C0C3-C219-4377-8E5C-7E8AEE096BE3}"/>
    <hyperlink ref="D70" r:id="rId68" xr:uid="{41F1E422-368A-40CF-91AC-DBA7CEB862D3}"/>
    <hyperlink ref="D71" r:id="rId69" xr:uid="{1C9D569C-1033-4961-AC0D-157EDCD47EC9}"/>
    <hyperlink ref="D72" r:id="rId70" xr:uid="{9978E5F6-C450-4223-946E-306433CF6B81}"/>
    <hyperlink ref="D73" r:id="rId71" xr:uid="{9B09C284-61B3-4A73-8E6D-C7437F82ECF6}"/>
    <hyperlink ref="D74" r:id="rId72" xr:uid="{819C7390-11BD-42CD-9166-5F7E04004EDC}"/>
    <hyperlink ref="D75" r:id="rId73" xr:uid="{6DC583F7-760F-4535-8E19-9D8498F8ADD4}"/>
    <hyperlink ref="D76" r:id="rId74" xr:uid="{0D9F0064-B617-44AF-A4E6-80AE0EDB0A43}"/>
    <hyperlink ref="D77" r:id="rId75" xr:uid="{3ABA084D-3FAB-4CA1-9A09-9990F5940D00}"/>
    <hyperlink ref="D78" r:id="rId76" xr:uid="{369C200E-3BE9-4646-B70B-F51F83990CAE}"/>
    <hyperlink ref="D79" r:id="rId77" xr:uid="{480A39CA-5838-43E7-BADB-382358B40D59}"/>
    <hyperlink ref="D80" r:id="rId78" xr:uid="{C7BF0C68-BC1B-4E46-A632-9B56EF3466FD}"/>
    <hyperlink ref="D81" r:id="rId79" xr:uid="{A1484A6C-B18C-4638-948D-25FA34B2DDB7}"/>
    <hyperlink ref="D82" r:id="rId80" xr:uid="{A08EAC6A-4072-4077-8C16-840847C60ADB}"/>
    <hyperlink ref="D83" r:id="rId81" xr:uid="{C019F5D5-E6CF-499A-80E9-EFCC4CA60EC8}"/>
    <hyperlink ref="D84" r:id="rId82" xr:uid="{3A7B51A6-27F4-4683-9A34-E0EA419029F0}"/>
    <hyperlink ref="D85" r:id="rId83" xr:uid="{AEB66F24-3CB9-4144-9CDD-91CA473DC7AF}"/>
    <hyperlink ref="D86" r:id="rId84" xr:uid="{E3501D34-064E-4834-B8FC-C6AD753F309E}"/>
    <hyperlink ref="D87" r:id="rId85" xr:uid="{2A16E5EE-4EB8-4E11-AED8-68A6A0E03943}"/>
    <hyperlink ref="D88" r:id="rId86" xr:uid="{2EAAFB49-A4D8-425D-80A1-0FD1E691C5BF}"/>
    <hyperlink ref="D89" r:id="rId87" xr:uid="{89C90D13-9792-4267-BEA3-24249A38FCAE}"/>
    <hyperlink ref="D90" r:id="rId88" xr:uid="{0DEBBFB6-540A-4525-B867-9B8DF508FDCD}"/>
    <hyperlink ref="D91" r:id="rId89" xr:uid="{EF81FCB6-4B07-4A42-B7B4-8901CDEF3DA6}"/>
    <hyperlink ref="D92" r:id="rId90" xr:uid="{727B43F0-5094-411E-8A79-A9555816C8A2}"/>
    <hyperlink ref="D93" r:id="rId91" xr:uid="{83385112-2166-407C-A65B-61974698383F}"/>
    <hyperlink ref="D94" r:id="rId92" xr:uid="{A82BE1C1-D331-4AA1-8A4C-31138EC8E100}"/>
    <hyperlink ref="D98" r:id="rId93" xr:uid="{A0F9F4A9-63C0-432A-8CD6-46914881BB84}"/>
    <hyperlink ref="D99" r:id="rId94" xr:uid="{085629D3-7C3E-4C29-B81A-4E14ADF139E5}"/>
    <hyperlink ref="D100" r:id="rId95" location="716710" xr:uid="{57D8B9D5-3560-432E-9BE5-97433A2D9629}"/>
    <hyperlink ref="D95" r:id="rId96" xr:uid="{2269EF05-E948-4917-9F7D-AE101FA22D3A}"/>
    <hyperlink ref="D96" r:id="rId97" xr:uid="{E0E89B8F-64F9-45AD-8263-C7B7520F2D1C}"/>
    <hyperlink ref="D97" r:id="rId98" xr:uid="{6A67320D-02E5-4F47-87B7-F273159A5E45}"/>
    <hyperlink ref="D101" r:id="rId99" xr:uid="{E378BC5B-86F7-46EF-9400-C6D5E412CA36}"/>
    <hyperlink ref="D2" r:id="rId100" xr:uid="{D9867113-C45C-420C-836D-463C212CFDA2}"/>
  </hyperlinks>
  <pageMargins left="0.7" right="0.7" top="0.75" bottom="0.75" header="0.3" footer="0.3"/>
  <pageSetup orientation="portrait" r:id="rId101"/>
  <tableParts count="1">
    <tablePart r:id="rId1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1E1E-33E3-400D-BD4A-5F93984C9BC0}">
  <dimension ref="A1:B201"/>
  <sheetViews>
    <sheetView tabSelected="1" topLeftCell="A56" workbookViewId="0">
      <selection activeCell="A59" sqref="A59"/>
    </sheetView>
  </sheetViews>
  <sheetFormatPr defaultRowHeight="18" x14ac:dyDescent="0.35"/>
  <cols>
    <col min="1" max="1" width="94.77734375" style="2" bestFit="1" customWidth="1"/>
    <col min="2" max="2" width="86.77734375" style="2" customWidth="1"/>
  </cols>
  <sheetData>
    <row r="1" spans="1:2" x14ac:dyDescent="0.35">
      <c r="A1" s="9" t="s">
        <v>101</v>
      </c>
    </row>
    <row r="2" spans="1:2" x14ac:dyDescent="0.35">
      <c r="A2" s="3" t="s">
        <v>0</v>
      </c>
      <c r="B2" s="2" t="s">
        <v>207</v>
      </c>
    </row>
    <row r="3" spans="1:2" x14ac:dyDescent="0.35">
      <c r="A3" s="3" t="s">
        <v>1</v>
      </c>
      <c r="B3" s="2" t="s">
        <v>208</v>
      </c>
    </row>
    <row r="4" spans="1:2" x14ac:dyDescent="0.35">
      <c r="A4" s="3" t="s">
        <v>96</v>
      </c>
      <c r="B4" s="2" t="s">
        <v>209</v>
      </c>
    </row>
    <row r="5" spans="1:2" x14ac:dyDescent="0.35">
      <c r="A5" s="3" t="s">
        <v>4</v>
      </c>
      <c r="B5" s="2" t="s">
        <v>210</v>
      </c>
    </row>
    <row r="6" spans="1:2" x14ac:dyDescent="0.35">
      <c r="A6" s="3" t="s">
        <v>6</v>
      </c>
      <c r="B6" s="2" t="s">
        <v>211</v>
      </c>
    </row>
    <row r="7" spans="1:2" x14ac:dyDescent="0.35">
      <c r="A7" s="3" t="s">
        <v>8</v>
      </c>
      <c r="B7" s="2" t="s">
        <v>212</v>
      </c>
    </row>
    <row r="8" spans="1:2" x14ac:dyDescent="0.35">
      <c r="A8" s="3" t="s">
        <v>10</v>
      </c>
      <c r="B8" s="2" t="s">
        <v>213</v>
      </c>
    </row>
    <row r="9" spans="1:2" x14ac:dyDescent="0.35">
      <c r="A9" s="3" t="s">
        <v>12</v>
      </c>
      <c r="B9" s="2" t="s">
        <v>214</v>
      </c>
    </row>
    <row r="10" spans="1:2" x14ac:dyDescent="0.35">
      <c r="A10" s="3" t="s">
        <v>14</v>
      </c>
      <c r="B10" s="2" t="s">
        <v>215</v>
      </c>
    </row>
    <row r="11" spans="1:2" x14ac:dyDescent="0.35">
      <c r="A11" s="3" t="s">
        <v>179</v>
      </c>
      <c r="B11" s="2" t="s">
        <v>216</v>
      </c>
    </row>
    <row r="12" spans="1:2" x14ac:dyDescent="0.35">
      <c r="A12" s="3" t="s">
        <v>17</v>
      </c>
      <c r="B12" s="2" t="s">
        <v>217</v>
      </c>
    </row>
    <row r="13" spans="1:2" x14ac:dyDescent="0.35">
      <c r="A13" s="3" t="s">
        <v>19</v>
      </c>
      <c r="B13" s="2" t="s">
        <v>218</v>
      </c>
    </row>
    <row r="14" spans="1:2" x14ac:dyDescent="0.35">
      <c r="A14" s="3" t="s">
        <v>21</v>
      </c>
      <c r="B14" s="2" t="s">
        <v>219</v>
      </c>
    </row>
    <row r="15" spans="1:2" x14ac:dyDescent="0.35">
      <c r="A15" s="3" t="s">
        <v>23</v>
      </c>
      <c r="B15" s="2" t="s">
        <v>220</v>
      </c>
    </row>
    <row r="16" spans="1:2" x14ac:dyDescent="0.35">
      <c r="A16" s="3" t="s">
        <v>25</v>
      </c>
      <c r="B16" s="2" t="s">
        <v>221</v>
      </c>
    </row>
    <row r="17" spans="1:2" x14ac:dyDescent="0.35">
      <c r="A17" s="3" t="s">
        <v>27</v>
      </c>
      <c r="B17" s="2" t="s">
        <v>222</v>
      </c>
    </row>
    <row r="18" spans="1:2" x14ac:dyDescent="0.35">
      <c r="A18" s="3" t="s">
        <v>29</v>
      </c>
      <c r="B18" s="2" t="s">
        <v>223</v>
      </c>
    </row>
    <row r="19" spans="1:2" x14ac:dyDescent="0.35">
      <c r="A19" s="3" t="s">
        <v>31</v>
      </c>
      <c r="B19" s="2" t="s">
        <v>224</v>
      </c>
    </row>
    <row r="20" spans="1:2" x14ac:dyDescent="0.35">
      <c r="A20" s="3" t="s">
        <v>33</v>
      </c>
      <c r="B20" s="2" t="s">
        <v>225</v>
      </c>
    </row>
    <row r="21" spans="1:2" x14ac:dyDescent="0.35">
      <c r="A21" s="3" t="s">
        <v>103</v>
      </c>
      <c r="B21" s="2" t="s">
        <v>226</v>
      </c>
    </row>
    <row r="22" spans="1:2" x14ac:dyDescent="0.35">
      <c r="A22" s="3" t="s">
        <v>36</v>
      </c>
      <c r="B22" s="2" t="s">
        <v>227</v>
      </c>
    </row>
    <row r="23" spans="1:2" x14ac:dyDescent="0.35">
      <c r="A23" s="3" t="s">
        <v>38</v>
      </c>
      <c r="B23" s="2" t="s">
        <v>228</v>
      </c>
    </row>
    <row r="24" spans="1:2" x14ac:dyDescent="0.35">
      <c r="A24" s="3" t="s">
        <v>40</v>
      </c>
      <c r="B24" s="2" t="s">
        <v>229</v>
      </c>
    </row>
    <row r="25" spans="1:2" x14ac:dyDescent="0.35">
      <c r="A25" s="3" t="s">
        <v>42</v>
      </c>
      <c r="B25" s="2" t="s">
        <v>230</v>
      </c>
    </row>
    <row r="26" spans="1:2" x14ac:dyDescent="0.35">
      <c r="A26" s="3" t="s">
        <v>44</v>
      </c>
      <c r="B26" s="2" t="s">
        <v>231</v>
      </c>
    </row>
    <row r="27" spans="1:2" x14ac:dyDescent="0.35">
      <c r="A27" s="3" t="s">
        <v>46</v>
      </c>
      <c r="B27" s="2" t="s">
        <v>232</v>
      </c>
    </row>
    <row r="28" spans="1:2" x14ac:dyDescent="0.35">
      <c r="A28" s="3" t="s">
        <v>48</v>
      </c>
      <c r="B28" s="2" t="s">
        <v>233</v>
      </c>
    </row>
    <row r="29" spans="1:2" x14ac:dyDescent="0.35">
      <c r="A29" s="3" t="s">
        <v>97</v>
      </c>
      <c r="B29" s="2" t="s">
        <v>234</v>
      </c>
    </row>
    <row r="30" spans="1:2" x14ac:dyDescent="0.35">
      <c r="A30" s="3" t="s">
        <v>98</v>
      </c>
      <c r="B30" s="2" t="s">
        <v>235</v>
      </c>
    </row>
    <row r="31" spans="1:2" x14ac:dyDescent="0.35">
      <c r="A31" s="3" t="s">
        <v>111</v>
      </c>
      <c r="B31" s="2" t="s">
        <v>236</v>
      </c>
    </row>
    <row r="32" spans="1:2" x14ac:dyDescent="0.35">
      <c r="A32" s="3" t="s">
        <v>99</v>
      </c>
      <c r="B32" s="2" t="s">
        <v>237</v>
      </c>
    </row>
    <row r="33" spans="1:2" x14ac:dyDescent="0.35">
      <c r="A33" s="3" t="s">
        <v>100</v>
      </c>
      <c r="B33" s="2" t="s">
        <v>238</v>
      </c>
    </row>
    <row r="34" spans="1:2" x14ac:dyDescent="0.35">
      <c r="A34" s="3" t="s">
        <v>108</v>
      </c>
      <c r="B34" s="2" t="s">
        <v>239</v>
      </c>
    </row>
    <row r="35" spans="1:2" x14ac:dyDescent="0.35">
      <c r="A35" s="3" t="s">
        <v>55</v>
      </c>
      <c r="B35" s="2" t="s">
        <v>240</v>
      </c>
    </row>
    <row r="36" spans="1:2" x14ac:dyDescent="0.35">
      <c r="A36" s="3" t="s">
        <v>109</v>
      </c>
      <c r="B36" s="2" t="s">
        <v>241</v>
      </c>
    </row>
    <row r="37" spans="1:2" x14ac:dyDescent="0.35">
      <c r="A37" s="3" t="s">
        <v>57</v>
      </c>
      <c r="B37" s="2" t="s">
        <v>242</v>
      </c>
    </row>
    <row r="38" spans="1:2" x14ac:dyDescent="0.35">
      <c r="A38" s="3" t="s">
        <v>59</v>
      </c>
      <c r="B38" s="2" t="s">
        <v>243</v>
      </c>
    </row>
    <row r="39" spans="1:2" x14ac:dyDescent="0.35">
      <c r="A39" s="3" t="s">
        <v>61</v>
      </c>
      <c r="B39" s="2" t="s">
        <v>244</v>
      </c>
    </row>
    <row r="40" spans="1:2" x14ac:dyDescent="0.35">
      <c r="A40" s="3" t="s">
        <v>63</v>
      </c>
      <c r="B40" s="2" t="s">
        <v>245</v>
      </c>
    </row>
    <row r="41" spans="1:2" x14ac:dyDescent="0.35">
      <c r="A41" s="3" t="s">
        <v>65</v>
      </c>
      <c r="B41" s="2" t="s">
        <v>246</v>
      </c>
    </row>
    <row r="42" spans="1:2" x14ac:dyDescent="0.35">
      <c r="A42" s="3" t="s">
        <v>206</v>
      </c>
      <c r="B42" s="2" t="s">
        <v>247</v>
      </c>
    </row>
    <row r="43" spans="1:2" x14ac:dyDescent="0.35">
      <c r="A43" s="3" t="s">
        <v>68</v>
      </c>
      <c r="B43" s="2" t="s">
        <v>248</v>
      </c>
    </row>
    <row r="44" spans="1:2" x14ac:dyDescent="0.35">
      <c r="A44" s="3" t="s">
        <v>70</v>
      </c>
      <c r="B44" s="2" t="s">
        <v>249</v>
      </c>
    </row>
    <row r="45" spans="1:2" x14ac:dyDescent="0.35">
      <c r="A45" s="3" t="s">
        <v>72</v>
      </c>
      <c r="B45" s="2" t="s">
        <v>250</v>
      </c>
    </row>
    <row r="46" spans="1:2" x14ac:dyDescent="0.35">
      <c r="A46" s="3" t="s">
        <v>74</v>
      </c>
      <c r="B46" s="2" t="s">
        <v>251</v>
      </c>
    </row>
    <row r="47" spans="1:2" x14ac:dyDescent="0.35">
      <c r="A47" s="3" t="s">
        <v>76</v>
      </c>
      <c r="B47" s="2" t="s">
        <v>252</v>
      </c>
    </row>
    <row r="48" spans="1:2" x14ac:dyDescent="0.35">
      <c r="A48" s="3" t="s">
        <v>78</v>
      </c>
      <c r="B48" s="2" t="s">
        <v>253</v>
      </c>
    </row>
    <row r="49" spans="1:2" x14ac:dyDescent="0.35">
      <c r="A49" s="3" t="s">
        <v>80</v>
      </c>
      <c r="B49" s="2" t="s">
        <v>254</v>
      </c>
    </row>
    <row r="50" spans="1:2" x14ac:dyDescent="0.35">
      <c r="A50" s="3" t="s">
        <v>82</v>
      </c>
      <c r="B50" s="2" t="s">
        <v>255</v>
      </c>
    </row>
    <row r="51" spans="1:2" x14ac:dyDescent="0.35">
      <c r="A51" s="3" t="s">
        <v>84</v>
      </c>
      <c r="B51" s="2" t="s">
        <v>256</v>
      </c>
    </row>
    <row r="52" spans="1:2" x14ac:dyDescent="0.35">
      <c r="A52" s="3" t="s">
        <v>86</v>
      </c>
      <c r="B52" s="2" t="s">
        <v>257</v>
      </c>
    </row>
    <row r="53" spans="1:2" x14ac:dyDescent="0.35">
      <c r="A53" s="3" t="s">
        <v>88</v>
      </c>
      <c r="B53" s="2" t="s">
        <v>258</v>
      </c>
    </row>
    <row r="54" spans="1:2" x14ac:dyDescent="0.35">
      <c r="A54" s="3" t="s">
        <v>90</v>
      </c>
      <c r="B54" s="2" t="s">
        <v>259</v>
      </c>
    </row>
    <row r="55" spans="1:2" x14ac:dyDescent="0.35">
      <c r="A55" s="3" t="s">
        <v>92</v>
      </c>
      <c r="B55" s="2" t="s">
        <v>260</v>
      </c>
    </row>
    <row r="56" spans="1:2" x14ac:dyDescent="0.35">
      <c r="A56" s="3" t="s">
        <v>94</v>
      </c>
      <c r="B56" s="2" t="s">
        <v>261</v>
      </c>
    </row>
    <row r="57" spans="1:2" x14ac:dyDescent="0.35">
      <c r="A57" s="4" t="s">
        <v>104</v>
      </c>
      <c r="B57" s="2" t="s">
        <v>262</v>
      </c>
    </row>
    <row r="58" spans="1:2" x14ac:dyDescent="0.35">
      <c r="A58" s="3" t="s">
        <v>106</v>
      </c>
      <c r="B58" s="2" t="s">
        <v>263</v>
      </c>
    </row>
    <row r="59" spans="1:2" x14ac:dyDescent="0.35">
      <c r="A59" s="3" t="s">
        <v>113</v>
      </c>
      <c r="B59" s="2" t="s">
        <v>264</v>
      </c>
    </row>
    <row r="60" spans="1:2" x14ac:dyDescent="0.35">
      <c r="A60" s="3" t="s">
        <v>115</v>
      </c>
      <c r="B60" s="2" t="s">
        <v>265</v>
      </c>
    </row>
    <row r="61" spans="1:2" x14ac:dyDescent="0.35">
      <c r="A61" s="3" t="s">
        <v>117</v>
      </c>
      <c r="B61" s="2" t="s">
        <v>266</v>
      </c>
    </row>
    <row r="62" spans="1:2" x14ac:dyDescent="0.35">
      <c r="A62" s="3" t="s">
        <v>119</v>
      </c>
      <c r="B62" s="2" t="s">
        <v>267</v>
      </c>
    </row>
    <row r="63" spans="1:2" x14ac:dyDescent="0.35">
      <c r="A63" s="3" t="s">
        <v>121</v>
      </c>
      <c r="B63" s="2" t="s">
        <v>268</v>
      </c>
    </row>
    <row r="64" spans="1:2" x14ac:dyDescent="0.35">
      <c r="A64" s="3" t="s">
        <v>123</v>
      </c>
      <c r="B64" s="2" t="s">
        <v>269</v>
      </c>
    </row>
    <row r="65" spans="1:2" x14ac:dyDescent="0.35">
      <c r="A65" s="5" t="s">
        <v>125</v>
      </c>
      <c r="B65" s="2" t="s">
        <v>270</v>
      </c>
    </row>
    <row r="66" spans="1:2" x14ac:dyDescent="0.35">
      <c r="A66" s="3" t="s">
        <v>127</v>
      </c>
      <c r="B66" s="2" t="s">
        <v>271</v>
      </c>
    </row>
    <row r="67" spans="1:2" x14ac:dyDescent="0.35">
      <c r="A67" s="3" t="s">
        <v>129</v>
      </c>
      <c r="B67" s="2" t="s">
        <v>272</v>
      </c>
    </row>
    <row r="68" spans="1:2" x14ac:dyDescent="0.35">
      <c r="A68" s="3" t="s">
        <v>131</v>
      </c>
      <c r="B68" s="2" t="s">
        <v>273</v>
      </c>
    </row>
    <row r="69" spans="1:2" x14ac:dyDescent="0.35">
      <c r="A69" s="3" t="s">
        <v>133</v>
      </c>
      <c r="B69" s="2" t="s">
        <v>274</v>
      </c>
    </row>
    <row r="70" spans="1:2" x14ac:dyDescent="0.35">
      <c r="A70" s="3" t="s">
        <v>135</v>
      </c>
      <c r="B70" s="2" t="s">
        <v>275</v>
      </c>
    </row>
    <row r="71" spans="1:2" x14ac:dyDescent="0.35">
      <c r="A71" s="3" t="s">
        <v>137</v>
      </c>
      <c r="B71" s="2" t="s">
        <v>276</v>
      </c>
    </row>
    <row r="72" spans="1:2" x14ac:dyDescent="0.35">
      <c r="A72" s="3" t="s">
        <v>139</v>
      </c>
      <c r="B72" s="2" t="s">
        <v>277</v>
      </c>
    </row>
    <row r="73" spans="1:2" x14ac:dyDescent="0.35">
      <c r="A73" s="3" t="s">
        <v>141</v>
      </c>
      <c r="B73" s="2" t="s">
        <v>278</v>
      </c>
    </row>
    <row r="74" spans="1:2" x14ac:dyDescent="0.35">
      <c r="A74" s="3" t="s">
        <v>143</v>
      </c>
      <c r="B74" s="2" t="s">
        <v>279</v>
      </c>
    </row>
    <row r="75" spans="1:2" x14ac:dyDescent="0.35">
      <c r="A75" s="3" t="s">
        <v>145</v>
      </c>
      <c r="B75" s="2" t="s">
        <v>280</v>
      </c>
    </row>
    <row r="76" spans="1:2" x14ac:dyDescent="0.35">
      <c r="A76" s="3" t="s">
        <v>147</v>
      </c>
      <c r="B76" s="2" t="s">
        <v>281</v>
      </c>
    </row>
    <row r="77" spans="1:2" x14ac:dyDescent="0.35">
      <c r="A77" s="3" t="s">
        <v>149</v>
      </c>
      <c r="B77" s="2" t="s">
        <v>282</v>
      </c>
    </row>
    <row r="78" spans="1:2" x14ac:dyDescent="0.35">
      <c r="A78" s="3" t="s">
        <v>152</v>
      </c>
      <c r="B78" s="2" t="s">
        <v>188</v>
      </c>
    </row>
    <row r="79" spans="1:2" x14ac:dyDescent="0.35">
      <c r="A79" s="3" t="s">
        <v>153</v>
      </c>
      <c r="B79" s="2" t="s">
        <v>283</v>
      </c>
    </row>
    <row r="80" spans="1:2" x14ac:dyDescent="0.35">
      <c r="A80" s="3" t="s">
        <v>155</v>
      </c>
      <c r="B80" s="2" t="s">
        <v>284</v>
      </c>
    </row>
    <row r="81" spans="1:2" x14ac:dyDescent="0.35">
      <c r="A81" s="3" t="s">
        <v>157</v>
      </c>
      <c r="B81" s="2" t="s">
        <v>285</v>
      </c>
    </row>
    <row r="82" spans="1:2" x14ac:dyDescent="0.35">
      <c r="A82" s="3" t="s">
        <v>159</v>
      </c>
      <c r="B82" s="2" t="s">
        <v>286</v>
      </c>
    </row>
    <row r="83" spans="1:2" x14ac:dyDescent="0.35">
      <c r="A83" s="3" t="s">
        <v>161</v>
      </c>
      <c r="B83" s="2" t="s">
        <v>287</v>
      </c>
    </row>
    <row r="84" spans="1:2" x14ac:dyDescent="0.35">
      <c r="A84" s="3" t="s">
        <v>163</v>
      </c>
      <c r="B84" s="2" t="s">
        <v>288</v>
      </c>
    </row>
    <row r="85" spans="1:2" x14ac:dyDescent="0.35">
      <c r="A85" s="3" t="s">
        <v>165</v>
      </c>
      <c r="B85" s="2" t="s">
        <v>289</v>
      </c>
    </row>
    <row r="86" spans="1:2" x14ac:dyDescent="0.35">
      <c r="A86" s="3" t="s">
        <v>167</v>
      </c>
      <c r="B86" s="2" t="s">
        <v>290</v>
      </c>
    </row>
    <row r="87" spans="1:2" x14ac:dyDescent="0.35">
      <c r="A87" s="3" t="s">
        <v>169</v>
      </c>
      <c r="B87" s="2" t="s">
        <v>36</v>
      </c>
    </row>
    <row r="88" spans="1:2" x14ac:dyDescent="0.35">
      <c r="A88" s="3" t="s">
        <v>171</v>
      </c>
      <c r="B88" s="2" t="s">
        <v>291</v>
      </c>
    </row>
    <row r="89" spans="1:2" x14ac:dyDescent="0.35">
      <c r="A89" s="3" t="s">
        <v>173</v>
      </c>
      <c r="B89" s="2" t="s">
        <v>292</v>
      </c>
    </row>
    <row r="90" spans="1:2" x14ac:dyDescent="0.35">
      <c r="A90" s="3" t="s">
        <v>175</v>
      </c>
      <c r="B90" s="2" t="s">
        <v>293</v>
      </c>
    </row>
    <row r="91" spans="1:2" x14ac:dyDescent="0.35">
      <c r="A91" s="3" t="s">
        <v>177</v>
      </c>
      <c r="B91" s="2" t="s">
        <v>294</v>
      </c>
    </row>
    <row r="92" spans="1:2" x14ac:dyDescent="0.35">
      <c r="A92" s="3" t="s">
        <v>180</v>
      </c>
      <c r="B92" s="2" t="s">
        <v>295</v>
      </c>
    </row>
    <row r="93" spans="1:2" x14ac:dyDescent="0.35">
      <c r="A93" s="3" t="s">
        <v>182</v>
      </c>
      <c r="B93" s="2" t="s">
        <v>296</v>
      </c>
    </row>
    <row r="94" spans="1:2" x14ac:dyDescent="0.35">
      <c r="A94" s="3" t="s">
        <v>184</v>
      </c>
      <c r="B94" s="2" t="s">
        <v>297</v>
      </c>
    </row>
    <row r="95" spans="1:2" x14ac:dyDescent="0.35">
      <c r="A95" s="3" t="s">
        <v>192</v>
      </c>
      <c r="B95" s="2" t="s">
        <v>298</v>
      </c>
    </row>
    <row r="96" spans="1:2" x14ac:dyDescent="0.35">
      <c r="A96" s="3" t="s">
        <v>194</v>
      </c>
      <c r="B96" s="2" t="s">
        <v>299</v>
      </c>
    </row>
    <row r="97" spans="1:2" x14ac:dyDescent="0.35">
      <c r="A97" s="3" t="s">
        <v>196</v>
      </c>
      <c r="B97" s="2" t="s">
        <v>300</v>
      </c>
    </row>
    <row r="98" spans="1:2" x14ac:dyDescent="0.35">
      <c r="A98" s="3" t="s">
        <v>186</v>
      </c>
      <c r="B98" s="2" t="s">
        <v>301</v>
      </c>
    </row>
    <row r="99" spans="1:2" x14ac:dyDescent="0.35">
      <c r="A99" s="3" t="s">
        <v>188</v>
      </c>
      <c r="B99" s="2" t="s">
        <v>302</v>
      </c>
    </row>
    <row r="100" spans="1:2" x14ac:dyDescent="0.35">
      <c r="A100" s="3" t="s">
        <v>190</v>
      </c>
      <c r="B100" s="2" t="s">
        <v>303</v>
      </c>
    </row>
    <row r="101" spans="1:2" x14ac:dyDescent="0.35">
      <c r="A101" s="3" t="s">
        <v>199</v>
      </c>
      <c r="B101" s="2" t="s">
        <v>304</v>
      </c>
    </row>
    <row r="102" spans="1:2" x14ac:dyDescent="0.35">
      <c r="A102" s="3"/>
    </row>
    <row r="103" spans="1:2" x14ac:dyDescent="0.35">
      <c r="A103" s="3"/>
    </row>
    <row r="104" spans="1:2" x14ac:dyDescent="0.35">
      <c r="A104" s="3"/>
    </row>
    <row r="105" spans="1:2" x14ac:dyDescent="0.35">
      <c r="A105" s="3"/>
    </row>
    <row r="106" spans="1:2" x14ac:dyDescent="0.35">
      <c r="A106" s="3"/>
    </row>
    <row r="107" spans="1:2" x14ac:dyDescent="0.35">
      <c r="A107" s="3"/>
    </row>
    <row r="108" spans="1:2" x14ac:dyDescent="0.35">
      <c r="A108" s="3"/>
    </row>
    <row r="109" spans="1:2" x14ac:dyDescent="0.35">
      <c r="A109" s="3"/>
    </row>
    <row r="110" spans="1:2" x14ac:dyDescent="0.35">
      <c r="A110" s="3"/>
    </row>
    <row r="111" spans="1:2" x14ac:dyDescent="0.35">
      <c r="A111" s="3"/>
    </row>
    <row r="112" spans="1:2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5 q P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m o 8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q P G U P e S K q 3 u A A A A a w E A A B M A H A B G b 3 J t d W x h c y 9 T Z W N 0 a W 9 u M S 5 t I K I Y A C i g F A A A A A A A A A A A A A A A A A A A A A A A A A A A A H W P w W r D M A y G 7 4 G 8 g 3 A v C Z h A U n Z Z 8 a F z M t i l M J L b s k O a a q n B s Y e t j J b S d 5 + L G d t g 0 0 X S J / H r l 8 e R l D X Q x l x u 0 i R N / H F w e I A V 2 2 s 7 A S n S 6 B k I 0 E h p A i F a u 7 g R A 5 H + o 6 j t u M x o K H t U G g t p D Y X G Z 6 y 5 7 / 2 g + n r b b a G V T 8 1 O N v 1 D E P T 9 D 9 m C T s R y / l K j V r M i d I J x x k F a v c z G i z W H x o z 2 o M w k y u q u 4 v C 8 W M K W z h r F d 1 n s r M H X n E d 3 K y a P g 5 n C B 9 3 5 H W / G u 2 E f l j o 3 G P 9 m 3 R z V b 0 O f x V f 4 5 c I i L c N 1 C h M g P N G V w x e v / u H r X / y a p 4 k y f 9 r Y f A J Q S w E C L Q A U A A I A C A D m o 8 Z Q V M E M a 6 Y A A A D 4 A A A A E g A A A A A A A A A A A A A A A A A A A A A A Q 2 9 u Z m l n L 1 B h Y 2 t h Z 2 U u e G 1 s U E s B A i 0 A F A A C A A g A 5 q P G U A / K 6 a u k A A A A 6 Q A A A B M A A A A A A A A A A A A A A A A A 8 g A A A F t D b 2 5 0 Z W 5 0 X 1 R 5 c G V z X S 5 4 b W x Q S w E C L Q A U A A I A C A D m o 8 Z Q 9 5 I q r e 4 A A A B r A Q A A E w A A A A A A A A A A A A A A A A D j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C Q A A A A A A A C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G 9 n J T I w d G l 0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s b 2 d f d G l 0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2 V D E 1 O j A x O j E z L j c 1 N j U 4 M z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c g d G l 0 b G V z L 0 N o Y W 5 n Z W Q g V H l w Z S 5 7 Q 2 9 s d W 1 u M S w w f S Z x d W 9 0 O y w m c X V v d D t T Z W N 0 a W 9 u M S 9 i b G 9 n I H R p d G x l c y 9 D a G F u Z 2 V k I F R 5 c G U u e 0 N v b H V t b j I s M X 0 m c X V v d D s s J n F 1 b 3 Q 7 U 2 V j d G l v b j E v Y m x v Z y B 0 a X R s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s b 2 c g d G l 0 b G V z L 0 N o Y W 5 n Z W Q g V H l w Z S 5 7 Q 2 9 s d W 1 u M S w w f S Z x d W 9 0 O y w m c X V v d D t T Z W N 0 a W 9 u M S 9 i b G 9 n I H R p d G x l c y 9 D a G F u Z 2 V k I F R 5 c G U u e 0 N v b H V t b j I s M X 0 m c X V v d D s s J n F 1 b 3 Q 7 U 2 V j d G l v b j E v Y m x v Z y B 0 a X R s Z X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n J T I w d G l 0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c l M j B 0 a X R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P D m 9 V 1 a E C v J 9 S Y i U d i K g A A A A A C A A A A A A A Q Z g A A A A E A A C A A A A D 5 y f k b Z S 3 8 7 2 u Q B I J F a x J 8 B z M t y 8 G d r F p e p R w r h F 6 T j g A A A A A O g A A A A A I A A C A A A A A L m z 8 1 F 7 F 4 8 s e X s u r s D l + H P O t v m 8 O v i Y v K / n l 5 W t F 7 V 1 A A A A C / 3 d F 5 / E M v V c L V x N y l O V 9 g y 0 1 W V N f 8 X I X G K y / I l 3 E 8 A q f 1 2 + 5 7 B N w O K Y 7 g x d b 3 S 5 V D P q f w R r d n t h l + + y B g 1 n B 7 F A p a m c 9 e F w + U + + E F 6 U C / q U A A A A D E 9 K 7 + + x A J c Z 2 K s a K x d S / 7 4 0 / / / f e V Z Q B q s J 6 t n A S M 9 4 N a W O n V K L S g / 1 M m E z H N M A 8 J w i 9 U z 3 V 8 O 1 V B C Q m 4 g Y S N < / D a t a M a s h u p > 
</file>

<file path=customXml/itemProps1.xml><?xml version="1.0" encoding="utf-8"?>
<ds:datastoreItem xmlns:ds="http://schemas.openxmlformats.org/officeDocument/2006/customXml" ds:itemID="{A29AC38B-2494-48C2-B434-0570A1F725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</dc:creator>
  <cp:lastModifiedBy>Srikanth</cp:lastModifiedBy>
  <dcterms:created xsi:type="dcterms:W3CDTF">2020-06-06T14:58:22Z</dcterms:created>
  <dcterms:modified xsi:type="dcterms:W3CDTF">2020-06-09T16:23:54Z</dcterms:modified>
</cp:coreProperties>
</file>