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00" yWindow="0" windowWidth="16970" windowHeight="1017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10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FCE4D6"/>
        <bgColor rgb="00FCE4D6"/>
      </patternFill>
    </fill>
    <fill>
      <patternFill patternType="solid">
        <fgColor rgb="00DAE8FC"/>
        <bgColor rgb="00DAE8FC"/>
      </patternFill>
    </fill>
    <fill>
      <patternFill patternType="solid">
        <fgColor rgb="00FFC7CE"/>
        <bgColor rgb="00FFC7CE"/>
      </patternFill>
    </fill>
    <fill>
      <patternFill patternType="solid">
        <fgColor rgb="00FFF2CC"/>
        <bgColor rgb="00FFF2CC"/>
      </patternFill>
    </fill>
    <fill>
      <patternFill patternType="solid">
        <fgColor rgb="00D9D9D9"/>
        <bgColor rgb="00D9D9D9"/>
      </patternFill>
    </fill>
    <fill>
      <patternFill patternType="solid">
        <fgColor rgb="00EAD1DC"/>
        <bgColor rgb="00EAD1DC"/>
      </patternFill>
    </fill>
    <fill>
      <patternFill patternType="solid">
        <fgColor rgb="00BDD7EE"/>
        <bgColor rgb="00BDD7E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0" fillId="4" borderId="0" pivotButton="0" quotePrefix="0" xfId="0"/>
    <xf numFmtId="0" fontId="0" fillId="2" borderId="0" pivotButton="0" quotePrefix="0" xfId="0"/>
    <xf numFmtId="164" fontId="0" fillId="3" borderId="0" pivotButton="0" quotePrefix="0" xfId="0"/>
    <xf numFmtId="0" fontId="0" fillId="3" borderId="0" pivotButton="0" quotePrefix="0" xfId="0"/>
    <xf numFmtId="0" fontId="0" fillId="5" borderId="0" pivotButton="0" quotePrefix="0" xfId="0"/>
    <xf numFmtId="164" fontId="0" fillId="6" borderId="0" pivotButton="0" quotePrefix="0" xfId="0"/>
    <xf numFmtId="0" fontId="0" fillId="7" borderId="0" pivotButton="0" quotePrefix="0" xfId="0"/>
    <xf numFmtId="164" fontId="0" fillId="4" borderId="0" pivotButton="0" quotePrefix="0" xfId="0"/>
    <xf numFmtId="0" fontId="0" fillId="8" borderId="0" pivotButton="0" quotePrefix="0" xfId="0"/>
    <xf numFmtId="164" fontId="0" fillId="5" borderId="0" pivotButton="0" quotePrefix="0" xfId="0"/>
    <xf numFmtId="164" fontId="0" fillId="8" borderId="0" pivotButton="0" quotePrefix="0" xfId="0"/>
    <xf numFmtId="0" fontId="0" fillId="9" borderId="0" pivotButton="0" quotePrefix="0" xfId="0"/>
    <xf numFmtId="164" fontId="0" fillId="9" borderId="0" pivotButton="0" quotePrefix="0" xfId="0"/>
    <xf numFmtId="164" fontId="0" fillId="7" borderId="0" pivotButton="0" quotePrefix="0" xfId="0"/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1"/>
        <color rgb="FF00206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1"/>
  <sheetViews>
    <sheetView tabSelected="1" zoomScale="110" zoomScaleNormal="110" workbookViewId="0">
      <selection activeCell="C1" sqref="C1:C1048576"/>
    </sheetView>
  </sheetViews>
  <sheetFormatPr baseColWidth="8" defaultRowHeight="14.5"/>
  <cols>
    <col width="3.81640625" bestFit="1" customWidth="1" min="1" max="1"/>
    <col width="21.90625" customWidth="1" min="2" max="2"/>
    <col width="14.81640625" customWidth="1" min="3" max="3"/>
    <col width="13.7265625" customWidth="1" min="4" max="4"/>
    <col width="13.1796875" customWidth="1" min="5" max="5"/>
    <col width="17.08984375" customWidth="1" min="6" max="6"/>
    <col width="16.7265625" customWidth="1" min="7" max="7"/>
  </cols>
  <sheetData>
    <row r="1">
      <c r="A1" s="1" t="inlineStr">
        <is>
          <t>i</t>
        </is>
      </c>
      <c r="B1" s="1" t="inlineStr">
        <is>
          <t>Name</t>
        </is>
      </c>
      <c r="C1" s="1" t="inlineStr">
        <is>
          <t>Department</t>
        </is>
      </c>
      <c r="D1" s="1" t="inlineStr">
        <is>
          <t>Marks</t>
        </is>
      </c>
      <c r="E1" s="1" t="inlineStr">
        <is>
          <t>Age</t>
        </is>
      </c>
      <c r="F1" s="1" t="inlineStr">
        <is>
          <t>Joining Date</t>
        </is>
      </c>
      <c r="G1" s="1" t="inlineStr">
        <is>
          <t>Salary</t>
        </is>
      </c>
    </row>
    <row r="2">
      <c r="A2" s="3" t="n">
        <v>1</v>
      </c>
      <c r="B2" t="inlineStr">
        <is>
          <t>Alok Dubey</t>
        </is>
      </c>
      <c r="C2" s="4" t="inlineStr">
        <is>
          <t>Marketing</t>
        </is>
      </c>
      <c r="D2" t="n">
        <v>94</v>
      </c>
      <c r="E2" t="n">
        <v>24</v>
      </c>
      <c r="F2" s="5" t="n">
        <v>45088</v>
      </c>
      <c r="G2" t="n">
        <v>37935</v>
      </c>
    </row>
    <row r="3">
      <c r="A3" s="6" t="n">
        <v>2</v>
      </c>
      <c r="B3" s="6" t="inlineStr">
        <is>
          <t>Meena Chaudhary</t>
        </is>
      </c>
      <c r="C3" s="6" t="inlineStr">
        <is>
          <t>Marketing</t>
        </is>
      </c>
      <c r="D3" s="6" t="n">
        <v>27</v>
      </c>
      <c r="E3" s="6" t="n">
        <v>24</v>
      </c>
      <c r="F3" s="5" t="n">
        <v>44390</v>
      </c>
      <c r="G3" t="n">
        <v>50717</v>
      </c>
    </row>
    <row r="4">
      <c r="A4" t="n">
        <v>3</v>
      </c>
      <c r="B4" t="inlineStr">
        <is>
          <t>Manish Pathak</t>
        </is>
      </c>
      <c r="C4" s="7" t="inlineStr">
        <is>
          <t>HR</t>
        </is>
      </c>
      <c r="D4" t="n">
        <v>25</v>
      </c>
      <c r="E4" s="7" t="n">
        <v>33</v>
      </c>
      <c r="F4" s="8" t="n">
        <v>44554</v>
      </c>
      <c r="G4" t="n">
        <v>28367</v>
      </c>
    </row>
    <row r="5">
      <c r="A5" s="6" t="n">
        <v>4</v>
      </c>
      <c r="B5" s="6" t="inlineStr">
        <is>
          <t>Sunil Pathak</t>
        </is>
      </c>
      <c r="C5" s="6" t="inlineStr">
        <is>
          <t>Finance</t>
        </is>
      </c>
      <c r="D5" s="6" t="n">
        <v>47</v>
      </c>
      <c r="E5" s="6" t="n">
        <v>31</v>
      </c>
      <c r="F5" s="5" t="n">
        <v>45745</v>
      </c>
      <c r="G5" t="n">
        <v>86933</v>
      </c>
    </row>
    <row r="6">
      <c r="A6" s="3" t="n">
        <v>5</v>
      </c>
      <c r="B6" s="9" t="inlineStr">
        <is>
          <t>Akhil Dubey</t>
        </is>
      </c>
      <c r="C6" s="9" t="inlineStr">
        <is>
          <t>HR</t>
        </is>
      </c>
      <c r="D6" s="9" t="n">
        <v>86</v>
      </c>
      <c r="E6" s="9" t="n">
        <v>37</v>
      </c>
      <c r="F6" s="10" t="n">
        <v>45852</v>
      </c>
      <c r="G6" t="n">
        <v>66351</v>
      </c>
    </row>
    <row r="7">
      <c r="A7" s="9" t="n">
        <v>6</v>
      </c>
      <c r="B7" s="9" t="inlineStr">
        <is>
          <t>Ritu Thakur</t>
        </is>
      </c>
      <c r="C7" s="9" t="inlineStr">
        <is>
          <t>Marketing</t>
        </is>
      </c>
      <c r="D7" s="9" t="n">
        <v>30</v>
      </c>
      <c r="E7" s="9" t="n">
        <v>36</v>
      </c>
      <c r="F7" s="8" t="n">
        <v>44295</v>
      </c>
      <c r="G7" t="n">
        <v>31177</v>
      </c>
    </row>
    <row r="8">
      <c r="A8" s="9" t="n">
        <v>7</v>
      </c>
      <c r="B8" s="9" t="inlineStr">
        <is>
          <t>Vikas Verma</t>
        </is>
      </c>
      <c r="C8" s="9" t="inlineStr">
        <is>
          <t>Marketing</t>
        </is>
      </c>
      <c r="D8" s="9" t="n">
        <v>52</v>
      </c>
      <c r="E8" s="7" t="n">
        <v>36</v>
      </c>
      <c r="F8" s="10" t="n">
        <v>45877</v>
      </c>
      <c r="G8" t="n">
        <v>23391</v>
      </c>
    </row>
    <row r="9">
      <c r="A9" s="11" t="n">
        <v>8</v>
      </c>
      <c r="B9" s="11" t="inlineStr">
        <is>
          <t>Manish Rastogi</t>
        </is>
      </c>
      <c r="C9" s="11" t="inlineStr">
        <is>
          <t>Sales</t>
        </is>
      </c>
      <c r="D9" s="11" t="n">
        <v>85</v>
      </c>
      <c r="E9" s="11" t="n">
        <v>30</v>
      </c>
      <c r="F9" s="5" t="n">
        <v>45200</v>
      </c>
      <c r="G9" t="n">
        <v>56945</v>
      </c>
    </row>
    <row r="10">
      <c r="A10" s="7" t="n">
        <v>9</v>
      </c>
      <c r="B10" s="7" t="inlineStr">
        <is>
          <t>Vikas Gupta</t>
        </is>
      </c>
      <c r="C10" s="7" t="inlineStr">
        <is>
          <t>Sales</t>
        </is>
      </c>
      <c r="D10" s="7" t="n">
        <v>70</v>
      </c>
      <c r="E10" s="7" t="n">
        <v>33</v>
      </c>
      <c r="F10" s="12" t="n">
        <v>44831</v>
      </c>
      <c r="G10" t="n">
        <v>27698</v>
      </c>
    </row>
    <row r="11">
      <c r="A11" t="n">
        <v>10</v>
      </c>
      <c r="B11" t="inlineStr">
        <is>
          <t>Rohit Yadav</t>
        </is>
      </c>
      <c r="C11" t="inlineStr">
        <is>
          <t>Finance</t>
        </is>
      </c>
      <c r="D11" t="n">
        <v>77</v>
      </c>
      <c r="E11" t="n">
        <v>32</v>
      </c>
      <c r="F11" s="2" t="n">
        <v>45299</v>
      </c>
      <c r="G11" t="n">
        <v>34851</v>
      </c>
    </row>
    <row r="12">
      <c r="A12" t="n">
        <v>11</v>
      </c>
      <c r="B12" t="inlineStr">
        <is>
          <t>Gaurav Verma</t>
        </is>
      </c>
      <c r="C12" t="inlineStr">
        <is>
          <t>Finance</t>
        </is>
      </c>
      <c r="D12" t="n">
        <v>69</v>
      </c>
      <c r="E12" t="n">
        <v>32</v>
      </c>
      <c r="F12" s="2" t="n">
        <v>45464</v>
      </c>
      <c r="G12" t="n">
        <v>59400</v>
      </c>
    </row>
    <row r="13">
      <c r="A13" t="n">
        <v>12</v>
      </c>
      <c r="B13" t="inlineStr">
        <is>
          <t>Pooja Rastogi</t>
        </is>
      </c>
      <c r="C13" t="inlineStr">
        <is>
          <t>HR</t>
        </is>
      </c>
      <c r="D13" t="n">
        <v>69</v>
      </c>
      <c r="E13" s="4" t="n">
        <v>33</v>
      </c>
      <c r="F13" s="8" t="n">
        <v>44530</v>
      </c>
      <c r="G13" t="n">
        <v>79981</v>
      </c>
    </row>
    <row r="14">
      <c r="A14" s="3" t="n">
        <v>13</v>
      </c>
      <c r="B14" s="9" t="inlineStr">
        <is>
          <t>Arun Chaudhary</t>
        </is>
      </c>
      <c r="C14" s="9" t="inlineStr">
        <is>
          <t>Sales</t>
        </is>
      </c>
      <c r="D14" s="9" t="n">
        <v>80</v>
      </c>
      <c r="E14" s="9" t="n">
        <v>39</v>
      </c>
      <c r="F14" s="8" t="n">
        <v>44432</v>
      </c>
      <c r="G14" t="n">
        <v>52148</v>
      </c>
    </row>
    <row r="15">
      <c r="A15" t="n">
        <v>14</v>
      </c>
      <c r="B15" t="inlineStr">
        <is>
          <t>Pooja Verma</t>
        </is>
      </c>
      <c r="C15" s="4" t="inlineStr">
        <is>
          <t>Finance</t>
        </is>
      </c>
      <c r="D15" t="n">
        <v>84</v>
      </c>
      <c r="E15" t="n">
        <v>24</v>
      </c>
      <c r="F15" s="2" t="n">
        <v>44923</v>
      </c>
      <c r="G15" t="n">
        <v>37638</v>
      </c>
    </row>
    <row r="16">
      <c r="A16" s="11" t="n">
        <v>15</v>
      </c>
      <c r="B16" s="11" t="inlineStr">
        <is>
          <t>Rohit Yadav</t>
        </is>
      </c>
      <c r="C16" s="11" t="inlineStr">
        <is>
          <t>HR</t>
        </is>
      </c>
      <c r="D16" s="11" t="n">
        <v>92</v>
      </c>
      <c r="E16" s="11" t="n">
        <v>27</v>
      </c>
      <c r="F16" s="13" t="n">
        <v>44564</v>
      </c>
      <c r="G16" t="n">
        <v>65666</v>
      </c>
    </row>
    <row r="17">
      <c r="A17" s="14" t="n">
        <v>16</v>
      </c>
      <c r="B17" s="14" t="inlineStr">
        <is>
          <t>Ritu Rastogi</t>
        </is>
      </c>
      <c r="C17" s="14" t="inlineStr">
        <is>
          <t>IT</t>
        </is>
      </c>
      <c r="D17" s="14" t="n">
        <v>74</v>
      </c>
      <c r="E17" s="14" t="n">
        <v>38</v>
      </c>
      <c r="F17" s="15" t="n">
        <v>44949</v>
      </c>
      <c r="G17" t="n">
        <v>30178</v>
      </c>
    </row>
    <row r="18">
      <c r="A18" t="n">
        <v>17</v>
      </c>
      <c r="B18" t="inlineStr">
        <is>
          <t>Vikas Gupta</t>
        </is>
      </c>
      <c r="C18" t="inlineStr">
        <is>
          <t>HR</t>
        </is>
      </c>
      <c r="D18" t="n">
        <v>80</v>
      </c>
      <c r="E18" t="n">
        <v>35</v>
      </c>
      <c r="F18" s="2" t="n">
        <v>44581</v>
      </c>
      <c r="G18" t="n">
        <v>40226</v>
      </c>
    </row>
    <row r="19">
      <c r="A19" s="3" t="n">
        <v>18</v>
      </c>
      <c r="B19" s="9" t="inlineStr">
        <is>
          <t>Amit Gupta</t>
        </is>
      </c>
      <c r="C19" s="9" t="inlineStr">
        <is>
          <t>Sales</t>
        </is>
      </c>
      <c r="D19" s="9" t="n">
        <v>89</v>
      </c>
      <c r="E19" s="9" t="n">
        <v>39</v>
      </c>
      <c r="F19" s="10" t="n">
        <v>45666</v>
      </c>
      <c r="G19" t="n">
        <v>47183</v>
      </c>
    </row>
    <row r="20">
      <c r="A20" s="6" t="n">
        <v>19</v>
      </c>
      <c r="B20" s="6" t="inlineStr">
        <is>
          <t>Vikas Sharma</t>
        </is>
      </c>
      <c r="C20" s="6" t="inlineStr">
        <is>
          <t>Sales</t>
        </is>
      </c>
      <c r="D20" s="6" t="n">
        <v>43</v>
      </c>
      <c r="E20" s="6" t="n">
        <v>34</v>
      </c>
      <c r="F20" s="5" t="n">
        <v>45397</v>
      </c>
      <c r="G20" t="n">
        <v>60867</v>
      </c>
    </row>
    <row r="21">
      <c r="A21" s="7" t="n">
        <v>20</v>
      </c>
      <c r="B21" s="7" t="inlineStr">
        <is>
          <t>Sandeep Kashyap</t>
        </is>
      </c>
      <c r="C21" s="7" t="inlineStr">
        <is>
          <t>Sales</t>
        </is>
      </c>
      <c r="D21" s="7" t="n">
        <v>38</v>
      </c>
      <c r="E21" s="7" t="n">
        <v>34</v>
      </c>
      <c r="F21" s="12" t="n">
        <v>45159</v>
      </c>
      <c r="G21" t="n">
        <v>23482</v>
      </c>
    </row>
    <row r="22">
      <c r="A22" s="6" t="n">
        <v>21</v>
      </c>
      <c r="B22" s="6" t="inlineStr">
        <is>
          <t>Vikas Singh</t>
        </is>
      </c>
      <c r="C22" s="6" t="inlineStr">
        <is>
          <t>HR</t>
        </is>
      </c>
      <c r="D22" s="6" t="n">
        <v>42</v>
      </c>
      <c r="E22" s="6" t="n">
        <v>40</v>
      </c>
      <c r="F22" s="5" t="n">
        <v>44740</v>
      </c>
      <c r="G22" t="n">
        <v>83386</v>
      </c>
    </row>
    <row r="23">
      <c r="A23" t="n">
        <v>22</v>
      </c>
      <c r="B23" t="inlineStr">
        <is>
          <t>Priya Pathak</t>
        </is>
      </c>
      <c r="C23" s="4" t="inlineStr">
        <is>
          <t>Sales</t>
        </is>
      </c>
      <c r="D23" t="n">
        <v>99</v>
      </c>
      <c r="E23" s="4" t="n">
        <v>35</v>
      </c>
      <c r="F23" s="5" t="n">
        <v>44359</v>
      </c>
      <c r="G23" t="n">
        <v>82352</v>
      </c>
    </row>
    <row r="24">
      <c r="A24" s="9" t="n">
        <v>23</v>
      </c>
      <c r="B24" s="9" t="inlineStr">
        <is>
          <t>Karan Bhatt</t>
        </is>
      </c>
      <c r="C24" s="9" t="inlineStr">
        <is>
          <t>Finance</t>
        </is>
      </c>
      <c r="D24" s="9" t="n">
        <v>53</v>
      </c>
      <c r="E24" s="9" t="n">
        <v>38</v>
      </c>
      <c r="F24" s="8" t="n">
        <v>44140</v>
      </c>
      <c r="G24" t="n">
        <v>43780</v>
      </c>
    </row>
    <row r="25">
      <c r="A25" s="7" t="n">
        <v>24</v>
      </c>
      <c r="B25" s="7" t="inlineStr">
        <is>
          <t>Manish Singh</t>
        </is>
      </c>
      <c r="C25" s="7" t="inlineStr">
        <is>
          <t>Sales</t>
        </is>
      </c>
      <c r="D25" s="7" t="n">
        <v>33</v>
      </c>
      <c r="E25" s="7" t="n">
        <v>33</v>
      </c>
      <c r="F25" s="12" t="n">
        <v>45383</v>
      </c>
      <c r="G25" t="n">
        <v>21390</v>
      </c>
    </row>
    <row r="26">
      <c r="A26" s="11" t="n">
        <v>25</v>
      </c>
      <c r="B26" s="11" t="inlineStr">
        <is>
          <t>Manish Pathak</t>
        </is>
      </c>
      <c r="C26" s="11" t="inlineStr">
        <is>
          <t>Marketing</t>
        </is>
      </c>
      <c r="D26" s="11" t="n">
        <v>26</v>
      </c>
      <c r="E26" s="11" t="n">
        <v>29</v>
      </c>
      <c r="F26" s="5" t="n">
        <v>44310</v>
      </c>
      <c r="G26" t="n">
        <v>41376</v>
      </c>
    </row>
    <row r="27">
      <c r="A27" t="n">
        <v>26</v>
      </c>
      <c r="B27" t="inlineStr">
        <is>
          <t>Nidhi Mishra</t>
        </is>
      </c>
      <c r="C27" s="4" t="inlineStr">
        <is>
          <t>Finance</t>
        </is>
      </c>
      <c r="D27" t="n">
        <v>85</v>
      </c>
      <c r="E27" s="4" t="n">
        <v>32</v>
      </c>
      <c r="F27" s="2" t="n">
        <v>44936</v>
      </c>
      <c r="G27" t="n">
        <v>87763</v>
      </c>
    </row>
    <row r="28">
      <c r="A28" s="6" t="n">
        <v>27</v>
      </c>
      <c r="B28" s="6" t="inlineStr">
        <is>
          <t>Arun Thakur</t>
        </is>
      </c>
      <c r="C28" s="6" t="inlineStr">
        <is>
          <t>Sales</t>
        </is>
      </c>
      <c r="D28" s="6" t="n">
        <v>27</v>
      </c>
      <c r="E28" s="6" t="n">
        <v>22</v>
      </c>
      <c r="F28" s="5" t="n">
        <v>45472</v>
      </c>
      <c r="G28" t="n">
        <v>84771</v>
      </c>
    </row>
    <row r="29">
      <c r="A29" s="9" t="n">
        <v>28</v>
      </c>
      <c r="B29" s="9" t="inlineStr">
        <is>
          <t>Priya Singh</t>
        </is>
      </c>
      <c r="C29" s="9" t="inlineStr">
        <is>
          <t>IT</t>
        </is>
      </c>
      <c r="D29" s="9" t="n">
        <v>60</v>
      </c>
      <c r="E29" s="9" t="n">
        <v>38</v>
      </c>
      <c r="F29" s="16" t="n">
        <v>45611</v>
      </c>
      <c r="G29" t="n">
        <v>43757</v>
      </c>
    </row>
    <row r="30">
      <c r="A30" s="3" t="n">
        <v>29</v>
      </c>
      <c r="B30" s="9" t="inlineStr">
        <is>
          <t>Akhil Rastogi</t>
        </is>
      </c>
      <c r="C30" s="9" t="inlineStr">
        <is>
          <t>Marketing</t>
        </is>
      </c>
      <c r="D30" s="9" t="n">
        <v>50</v>
      </c>
      <c r="E30" s="4" t="n">
        <v>40</v>
      </c>
      <c r="F30" s="16" t="n">
        <v>45223</v>
      </c>
      <c r="G30" t="n">
        <v>88885</v>
      </c>
    </row>
    <row r="31">
      <c r="A31" s="3" t="n">
        <v>30</v>
      </c>
      <c r="B31" s="11" t="inlineStr">
        <is>
          <t>Amit Rajput</t>
        </is>
      </c>
      <c r="C31" s="11" t="inlineStr">
        <is>
          <t>IT</t>
        </is>
      </c>
      <c r="D31" s="11" t="n">
        <v>29</v>
      </c>
      <c r="E31" s="11" t="n">
        <v>25</v>
      </c>
      <c r="F31" s="13" t="n">
        <v>45499</v>
      </c>
      <c r="G31" t="n">
        <v>33243</v>
      </c>
    </row>
    <row r="32">
      <c r="A32" s="9" t="n">
        <v>31</v>
      </c>
      <c r="B32" s="9" t="inlineStr">
        <is>
          <t>Deepak Srivastava</t>
        </is>
      </c>
      <c r="C32" s="9" t="inlineStr">
        <is>
          <t>Sales</t>
        </is>
      </c>
      <c r="D32" s="9" t="n">
        <v>58</v>
      </c>
      <c r="E32" s="9" t="n">
        <v>39</v>
      </c>
      <c r="F32" s="5" t="n">
        <v>45165</v>
      </c>
      <c r="G32" t="n">
        <v>58909</v>
      </c>
    </row>
    <row r="33">
      <c r="A33" t="n">
        <v>32</v>
      </c>
      <c r="B33" t="inlineStr">
        <is>
          <t>Nidhi Tiwari</t>
        </is>
      </c>
      <c r="C33" t="inlineStr">
        <is>
          <t>HR</t>
        </is>
      </c>
      <c r="D33" t="n">
        <v>70</v>
      </c>
      <c r="E33" s="4" t="n">
        <v>31</v>
      </c>
      <c r="F33" s="2" t="n">
        <v>45336</v>
      </c>
      <c r="G33" t="n">
        <v>82628</v>
      </c>
    </row>
    <row r="34">
      <c r="A34" s="11" t="n">
        <v>33</v>
      </c>
      <c r="B34" s="11" t="inlineStr">
        <is>
          <t>Deepak Chaudhary</t>
        </is>
      </c>
      <c r="C34" s="11" t="inlineStr">
        <is>
          <t>Sales</t>
        </is>
      </c>
      <c r="D34" s="11" t="n">
        <v>32</v>
      </c>
      <c r="E34" s="11" t="n">
        <v>27</v>
      </c>
      <c r="F34" s="13" t="n">
        <v>44510</v>
      </c>
      <c r="G34" t="n">
        <v>24631</v>
      </c>
    </row>
    <row r="35">
      <c r="A35" s="9" t="n">
        <v>34</v>
      </c>
      <c r="B35" s="9" t="inlineStr">
        <is>
          <t>Deepak Kashyap</t>
        </is>
      </c>
      <c r="C35" s="9" t="inlineStr">
        <is>
          <t>HR</t>
        </is>
      </c>
      <c r="D35" s="9" t="n">
        <v>62</v>
      </c>
      <c r="E35" s="7" t="n">
        <v>39</v>
      </c>
      <c r="F35" s="10" t="n">
        <v>45687</v>
      </c>
      <c r="G35" t="n">
        <v>25880</v>
      </c>
    </row>
    <row r="36">
      <c r="A36" s="9" t="n">
        <v>35</v>
      </c>
      <c r="B36" s="9" t="inlineStr">
        <is>
          <t>Pooja Thakur</t>
        </is>
      </c>
      <c r="C36" s="9" t="inlineStr">
        <is>
          <t>Finance</t>
        </is>
      </c>
      <c r="D36" s="9" t="n">
        <v>64</v>
      </c>
      <c r="E36" s="4" t="n">
        <v>37</v>
      </c>
      <c r="F36" s="8" t="n">
        <v>44496</v>
      </c>
      <c r="G36" t="n">
        <v>80755</v>
      </c>
    </row>
    <row r="37">
      <c r="A37" s="7" t="n">
        <v>36</v>
      </c>
      <c r="B37" s="7" t="inlineStr">
        <is>
          <t>Ritu Thakur</t>
        </is>
      </c>
      <c r="C37" s="7" t="inlineStr">
        <is>
          <t>Sales</t>
        </is>
      </c>
      <c r="D37" s="7" t="n">
        <v>25</v>
      </c>
      <c r="E37" s="7" t="n">
        <v>34</v>
      </c>
      <c r="F37" s="12" t="n">
        <v>44201</v>
      </c>
      <c r="G37" t="n">
        <v>37560</v>
      </c>
    </row>
    <row r="38">
      <c r="A38" t="n">
        <v>37</v>
      </c>
      <c r="B38" t="inlineStr">
        <is>
          <t>Priya Singh</t>
        </is>
      </c>
      <c r="C38" s="4" t="inlineStr">
        <is>
          <t>Marketing</t>
        </is>
      </c>
      <c r="D38" t="n">
        <v>98</v>
      </c>
      <c r="E38" t="n">
        <v>32</v>
      </c>
      <c r="F38" s="8" t="n">
        <v>44523</v>
      </c>
      <c r="G38" t="n">
        <v>33648</v>
      </c>
    </row>
    <row r="39">
      <c r="A39" s="3" t="n">
        <v>38</v>
      </c>
      <c r="B39" t="inlineStr">
        <is>
          <t>Akhil Gupta</t>
        </is>
      </c>
      <c r="C39" s="4" t="inlineStr">
        <is>
          <t>Finance</t>
        </is>
      </c>
      <c r="D39" t="n">
        <v>84</v>
      </c>
      <c r="E39" s="7" t="n">
        <v>22</v>
      </c>
      <c r="F39" s="2" t="n">
        <v>45355</v>
      </c>
      <c r="G39" t="n">
        <v>20701</v>
      </c>
    </row>
    <row r="40">
      <c r="A40" s="9" t="n">
        <v>39</v>
      </c>
      <c r="B40" s="9" t="inlineStr">
        <is>
          <t>Neha Mishra</t>
        </is>
      </c>
      <c r="C40" s="9" t="inlineStr">
        <is>
          <t>Finance</t>
        </is>
      </c>
      <c r="D40" s="9" t="n">
        <v>94</v>
      </c>
      <c r="E40" s="7" t="n">
        <v>40</v>
      </c>
      <c r="F40" s="5" t="n">
        <v>45262</v>
      </c>
      <c r="G40" t="n">
        <v>22572</v>
      </c>
    </row>
    <row r="41">
      <c r="A41" s="6" t="n">
        <v>40</v>
      </c>
      <c r="B41" s="6" t="inlineStr">
        <is>
          <t>Gaurav Verma</t>
        </is>
      </c>
      <c r="C41" s="6" t="inlineStr">
        <is>
          <t>IT</t>
        </is>
      </c>
      <c r="D41" s="6" t="n">
        <v>48</v>
      </c>
      <c r="E41" s="6" t="n">
        <v>25</v>
      </c>
      <c r="F41" s="5" t="n">
        <v>45136</v>
      </c>
      <c r="G41" t="n">
        <v>79852</v>
      </c>
    </row>
    <row r="42">
      <c r="A42" s="11" t="n">
        <v>41</v>
      </c>
      <c r="B42" s="11" t="inlineStr">
        <is>
          <t>Rohit Gupta</t>
        </is>
      </c>
      <c r="C42" s="11" t="inlineStr">
        <is>
          <t>Sales</t>
        </is>
      </c>
      <c r="D42" s="11" t="n">
        <v>80</v>
      </c>
      <c r="E42" s="11" t="n">
        <v>30</v>
      </c>
      <c r="F42" s="13" t="n">
        <v>44462</v>
      </c>
      <c r="G42" t="n">
        <v>43888</v>
      </c>
    </row>
    <row r="43">
      <c r="A43" s="6" t="n">
        <v>42</v>
      </c>
      <c r="B43" s="6" t="inlineStr">
        <is>
          <t>Rohit Singh</t>
        </is>
      </c>
      <c r="C43" s="6" t="inlineStr">
        <is>
          <t>HR</t>
        </is>
      </c>
      <c r="D43" s="6" t="n">
        <v>32</v>
      </c>
      <c r="E43" s="6" t="n">
        <v>29</v>
      </c>
      <c r="F43" s="5" t="n">
        <v>44374</v>
      </c>
      <c r="G43" t="n">
        <v>68827</v>
      </c>
    </row>
    <row r="44">
      <c r="A44" s="3" t="n">
        <v>43</v>
      </c>
      <c r="B44" s="9" t="inlineStr">
        <is>
          <t>Arun Bhatt</t>
        </is>
      </c>
      <c r="C44" s="9" t="inlineStr">
        <is>
          <t>HR</t>
        </is>
      </c>
      <c r="D44" s="9" t="n">
        <v>53</v>
      </c>
      <c r="E44" s="9" t="n">
        <v>39</v>
      </c>
      <c r="F44" s="10" t="n">
        <v>45847</v>
      </c>
      <c r="G44" t="n">
        <v>49586</v>
      </c>
    </row>
    <row r="45">
      <c r="A45" s="9" t="n">
        <v>44</v>
      </c>
      <c r="B45" s="9" t="inlineStr">
        <is>
          <t>Ravi Agarwal</t>
        </is>
      </c>
      <c r="C45" s="9" t="inlineStr">
        <is>
          <t>HR</t>
        </is>
      </c>
      <c r="D45" s="9" t="n">
        <v>70</v>
      </c>
      <c r="E45" s="4" t="n">
        <v>39</v>
      </c>
      <c r="F45" s="16" t="n">
        <v>45285</v>
      </c>
      <c r="G45" t="n">
        <v>77253</v>
      </c>
    </row>
    <row r="46">
      <c r="A46" s="11" t="n">
        <v>45</v>
      </c>
      <c r="B46" s="11" t="inlineStr">
        <is>
          <t>Sunil Kashyap</t>
        </is>
      </c>
      <c r="C46" s="11" t="inlineStr">
        <is>
          <t>IT</t>
        </is>
      </c>
      <c r="D46" s="11" t="n">
        <v>96</v>
      </c>
      <c r="E46" s="11" t="n">
        <v>29</v>
      </c>
      <c r="F46" s="5" t="n">
        <v>45234</v>
      </c>
      <c r="G46" t="n">
        <v>68505</v>
      </c>
    </row>
    <row r="47">
      <c r="A47" t="n">
        <v>46</v>
      </c>
      <c r="B47" t="inlineStr">
        <is>
          <t>Gaurav Singh</t>
        </is>
      </c>
      <c r="C47" s="4" t="inlineStr">
        <is>
          <t>Sales</t>
        </is>
      </c>
      <c r="D47" t="n">
        <v>87</v>
      </c>
      <c r="E47" t="n">
        <v>24</v>
      </c>
      <c r="F47" s="2" t="n">
        <v>44627</v>
      </c>
      <c r="G47" t="n">
        <v>60959</v>
      </c>
    </row>
    <row r="48">
      <c r="A48" s="11" t="n">
        <v>47</v>
      </c>
      <c r="B48" s="11" t="inlineStr">
        <is>
          <t>Nidhi Rastogi</t>
        </is>
      </c>
      <c r="C48" s="11" t="inlineStr">
        <is>
          <t>Marketing</t>
        </is>
      </c>
      <c r="D48" s="11" t="n">
        <v>93</v>
      </c>
      <c r="E48" s="11" t="n">
        <v>28</v>
      </c>
      <c r="F48" s="13" t="n">
        <v>44685</v>
      </c>
      <c r="G48" t="n">
        <v>66541</v>
      </c>
    </row>
    <row r="49">
      <c r="A49" s="9" t="n">
        <v>48</v>
      </c>
      <c r="B49" s="9" t="inlineStr">
        <is>
          <t>Deepak Gupta</t>
        </is>
      </c>
      <c r="C49" s="9" t="inlineStr">
        <is>
          <t>IT</t>
        </is>
      </c>
      <c r="D49" s="9" t="n">
        <v>54</v>
      </c>
      <c r="E49" s="4" t="n">
        <v>40</v>
      </c>
      <c r="F49" s="10" t="n">
        <v>45658</v>
      </c>
      <c r="G49" t="n">
        <v>72018</v>
      </c>
    </row>
    <row r="50">
      <c r="A50" s="3" t="n">
        <v>49</v>
      </c>
      <c r="B50" t="inlineStr">
        <is>
          <t>Akhil Agarwal</t>
        </is>
      </c>
      <c r="C50" t="inlineStr">
        <is>
          <t>Finance</t>
        </is>
      </c>
      <c r="D50" t="n">
        <v>70</v>
      </c>
      <c r="E50" s="4" t="n">
        <v>35</v>
      </c>
      <c r="F50" s="2" t="n">
        <v>45132</v>
      </c>
      <c r="G50" t="n">
        <v>72648</v>
      </c>
    </row>
    <row r="51">
      <c r="A51" t="n">
        <v>50</v>
      </c>
      <c r="B51" t="inlineStr">
        <is>
          <t>Deepak Pandey</t>
        </is>
      </c>
      <c r="C51" s="7" t="inlineStr">
        <is>
          <t>HR</t>
        </is>
      </c>
      <c r="D51" t="n">
        <v>29</v>
      </c>
      <c r="E51" t="n">
        <v>32</v>
      </c>
      <c r="F51" s="2" t="n">
        <v>45086</v>
      </c>
      <c r="G51" t="n">
        <v>41869</v>
      </c>
    </row>
    <row r="52">
      <c r="A52" t="n">
        <v>51</v>
      </c>
      <c r="B52" t="inlineStr">
        <is>
          <t>Deepak Sharma</t>
        </is>
      </c>
      <c r="C52" s="4" t="inlineStr">
        <is>
          <t>Finance</t>
        </is>
      </c>
      <c r="D52" t="n">
        <v>88</v>
      </c>
      <c r="E52" s="7" t="n">
        <v>32</v>
      </c>
      <c r="F52" s="2" t="n">
        <v>45495</v>
      </c>
      <c r="G52" t="n">
        <v>23617</v>
      </c>
    </row>
    <row r="53">
      <c r="A53" s="11" t="n">
        <v>52</v>
      </c>
      <c r="B53" s="11" t="inlineStr">
        <is>
          <t>Ravi Thakur</t>
        </is>
      </c>
      <c r="C53" s="11" t="inlineStr">
        <is>
          <t>Finance</t>
        </is>
      </c>
      <c r="D53" s="11" t="n">
        <v>83</v>
      </c>
      <c r="E53" s="11" t="n">
        <v>29</v>
      </c>
      <c r="F53" s="13" t="n">
        <v>45684</v>
      </c>
      <c r="G53" t="n">
        <v>59062</v>
      </c>
    </row>
    <row r="54">
      <c r="A54" s="3" t="n">
        <v>53</v>
      </c>
      <c r="B54" s="11" t="inlineStr">
        <is>
          <t>Arun Tiwari</t>
        </is>
      </c>
      <c r="C54" s="11" t="inlineStr">
        <is>
          <t>Sales</t>
        </is>
      </c>
      <c r="D54" s="11" t="n">
        <v>82</v>
      </c>
      <c r="E54" s="11" t="n">
        <v>27</v>
      </c>
      <c r="F54" s="5" t="n">
        <v>45438</v>
      </c>
      <c r="G54" t="n">
        <v>36465</v>
      </c>
    </row>
    <row r="55">
      <c r="A55" s="3" t="n">
        <v>54</v>
      </c>
      <c r="B55" t="inlineStr">
        <is>
          <t>Akhil Rajput</t>
        </is>
      </c>
      <c r="C55" t="inlineStr">
        <is>
          <t>Marketing</t>
        </is>
      </c>
      <c r="D55" t="n">
        <v>44</v>
      </c>
      <c r="E55" t="n">
        <v>32</v>
      </c>
      <c r="F55" s="10" t="n">
        <v>45674</v>
      </c>
      <c r="G55" t="n">
        <v>30441</v>
      </c>
    </row>
    <row r="56">
      <c r="A56" s="9" t="n">
        <v>55</v>
      </c>
      <c r="B56" s="9" t="inlineStr">
        <is>
          <t>Sandeep Agarwal</t>
        </is>
      </c>
      <c r="C56" s="9" t="inlineStr">
        <is>
          <t>Marketing</t>
        </is>
      </c>
      <c r="D56" s="9" t="n">
        <v>59</v>
      </c>
      <c r="E56" s="4" t="n">
        <v>37</v>
      </c>
      <c r="F56" s="10" t="n">
        <v>45720</v>
      </c>
      <c r="G56" t="n">
        <v>75086</v>
      </c>
    </row>
    <row r="57">
      <c r="A57" s="11" t="n">
        <v>56</v>
      </c>
      <c r="B57" s="11" t="inlineStr">
        <is>
          <t>Manish Tiwari</t>
        </is>
      </c>
      <c r="C57" s="11" t="inlineStr">
        <is>
          <t>Sales</t>
        </is>
      </c>
      <c r="D57" s="11" t="n">
        <v>80</v>
      </c>
      <c r="E57" s="11" t="n">
        <v>28</v>
      </c>
      <c r="F57" s="13" t="n">
        <v>44797</v>
      </c>
      <c r="G57" t="n">
        <v>62230</v>
      </c>
    </row>
    <row r="58">
      <c r="A58" t="n">
        <v>57</v>
      </c>
      <c r="B58" t="inlineStr">
        <is>
          <t>Manish Kashyap</t>
        </is>
      </c>
      <c r="C58" s="4" t="inlineStr">
        <is>
          <t>Finance</t>
        </is>
      </c>
      <c r="D58" t="n">
        <v>85</v>
      </c>
      <c r="E58" t="n">
        <v>22</v>
      </c>
      <c r="F58" s="5" t="n">
        <v>45830</v>
      </c>
      <c r="G58" t="n">
        <v>68567</v>
      </c>
    </row>
    <row r="59">
      <c r="A59" s="6" t="n">
        <v>58</v>
      </c>
      <c r="B59" s="6" t="inlineStr">
        <is>
          <t>Akhil Bhatt</t>
        </is>
      </c>
      <c r="C59" s="6" t="inlineStr">
        <is>
          <t>Sales</t>
        </is>
      </c>
      <c r="D59" s="6" t="n">
        <v>47</v>
      </c>
      <c r="E59" s="6" t="n">
        <v>30</v>
      </c>
      <c r="F59" s="5" t="n">
        <v>44333</v>
      </c>
      <c r="G59" t="n">
        <v>82179</v>
      </c>
    </row>
    <row r="60">
      <c r="A60" s="11" t="n">
        <v>59</v>
      </c>
      <c r="B60" s="11" t="inlineStr">
        <is>
          <t>Priya Singh</t>
        </is>
      </c>
      <c r="C60" s="11" t="inlineStr">
        <is>
          <t>IT</t>
        </is>
      </c>
      <c r="D60" s="11" t="n">
        <v>89</v>
      </c>
      <c r="E60" s="11" t="n">
        <v>30</v>
      </c>
      <c r="F60" s="5" t="n">
        <v>45633</v>
      </c>
      <c r="G60" t="n">
        <v>71880</v>
      </c>
    </row>
    <row r="61">
      <c r="A61" s="9" t="n">
        <v>60</v>
      </c>
      <c r="B61" s="9" t="inlineStr">
        <is>
          <t>Priya Yadav</t>
        </is>
      </c>
      <c r="C61" s="9" t="inlineStr">
        <is>
          <t>Finance</t>
        </is>
      </c>
      <c r="D61" s="9" t="n">
        <v>61</v>
      </c>
      <c r="E61" s="4" t="n">
        <v>38</v>
      </c>
      <c r="F61" s="5" t="n">
        <v>44248</v>
      </c>
      <c r="G61" t="n">
        <v>73458</v>
      </c>
    </row>
    <row r="62">
      <c r="A62" s="11" t="n">
        <v>61</v>
      </c>
      <c r="B62" s="11" t="inlineStr">
        <is>
          <t>Manish Pathak</t>
        </is>
      </c>
      <c r="C62" s="11" t="inlineStr">
        <is>
          <t>Finance</t>
        </is>
      </c>
      <c r="D62" s="11" t="n">
        <v>86</v>
      </c>
      <c r="E62" s="11" t="n">
        <v>25</v>
      </c>
      <c r="F62" s="13" t="n">
        <v>44805</v>
      </c>
      <c r="G62" t="n">
        <v>51434</v>
      </c>
    </row>
    <row r="63">
      <c r="A63" t="n">
        <v>62</v>
      </c>
      <c r="B63" t="inlineStr">
        <is>
          <t>Ritu Chaudhary</t>
        </is>
      </c>
      <c r="C63" t="inlineStr">
        <is>
          <t>Finance</t>
        </is>
      </c>
      <c r="D63" t="n">
        <v>76</v>
      </c>
      <c r="E63" t="n">
        <v>34</v>
      </c>
      <c r="F63" s="2" t="n">
        <v>45163</v>
      </c>
      <c r="G63" t="n">
        <v>66626</v>
      </c>
    </row>
    <row r="64">
      <c r="A64" s="7" t="n">
        <v>63</v>
      </c>
      <c r="B64" s="7" t="inlineStr">
        <is>
          <t>Priya Gupta</t>
        </is>
      </c>
      <c r="C64" s="7" t="inlineStr">
        <is>
          <t>Sales</t>
        </is>
      </c>
      <c r="D64" s="7" t="n">
        <v>69</v>
      </c>
      <c r="E64" s="7" t="n">
        <v>39</v>
      </c>
      <c r="F64" s="12" t="n">
        <v>44890</v>
      </c>
      <c r="G64" t="n">
        <v>32259</v>
      </c>
    </row>
    <row r="65">
      <c r="A65" t="n">
        <v>64</v>
      </c>
      <c r="B65" t="inlineStr">
        <is>
          <t>Ritu Pandey</t>
        </is>
      </c>
      <c r="C65" t="inlineStr">
        <is>
          <t>IT</t>
        </is>
      </c>
      <c r="D65" t="n">
        <v>53</v>
      </c>
      <c r="E65" t="n">
        <v>23</v>
      </c>
      <c r="F65" s="5" t="n">
        <v>45738</v>
      </c>
      <c r="G65" t="n">
        <v>45260</v>
      </c>
    </row>
    <row r="66">
      <c r="A66" s="6" t="n">
        <v>65</v>
      </c>
      <c r="B66" s="6" t="inlineStr">
        <is>
          <t>Rohit Tiwari</t>
        </is>
      </c>
      <c r="C66" s="6" t="inlineStr">
        <is>
          <t>Marketing</t>
        </is>
      </c>
      <c r="D66" s="6" t="n">
        <v>35</v>
      </c>
      <c r="E66" s="6" t="n">
        <v>29</v>
      </c>
      <c r="F66" s="5" t="n">
        <v>44229</v>
      </c>
      <c r="G66" t="n">
        <v>72941</v>
      </c>
    </row>
    <row r="67">
      <c r="A67" s="14" t="n">
        <v>66</v>
      </c>
      <c r="B67" s="14" t="inlineStr">
        <is>
          <t>Nidhi Rajput</t>
        </is>
      </c>
      <c r="C67" s="14" t="inlineStr">
        <is>
          <t>IT</t>
        </is>
      </c>
      <c r="D67" s="14" t="n">
        <v>100</v>
      </c>
      <c r="E67" s="14" t="n">
        <v>24</v>
      </c>
      <c r="F67" s="15" t="n">
        <v>45098</v>
      </c>
      <c r="G67" t="n">
        <v>25379</v>
      </c>
    </row>
    <row r="68">
      <c r="A68" s="3" t="n">
        <v>67</v>
      </c>
      <c r="B68" s="11" t="inlineStr">
        <is>
          <t>Arun Rastogi</t>
        </is>
      </c>
      <c r="C68" s="11" t="inlineStr">
        <is>
          <t>Sales</t>
        </is>
      </c>
      <c r="D68" s="11" t="n">
        <v>80</v>
      </c>
      <c r="E68" s="11" t="n">
        <v>27</v>
      </c>
      <c r="F68" s="5" t="n">
        <v>45298</v>
      </c>
      <c r="G68" t="n">
        <v>76487</v>
      </c>
    </row>
    <row r="69">
      <c r="A69" s="11" t="n">
        <v>68</v>
      </c>
      <c r="B69" s="11" t="inlineStr">
        <is>
          <t>Deepak Rajput</t>
        </is>
      </c>
      <c r="C69" s="11" t="inlineStr">
        <is>
          <t>Finance</t>
        </is>
      </c>
      <c r="D69" s="11" t="n">
        <v>67</v>
      </c>
      <c r="E69" s="11" t="n">
        <v>28</v>
      </c>
      <c r="F69" s="13" t="n">
        <v>45112</v>
      </c>
      <c r="G69" t="n">
        <v>23143</v>
      </c>
    </row>
    <row r="70">
      <c r="A70" t="n">
        <v>69</v>
      </c>
      <c r="B70" t="inlineStr">
        <is>
          <t>Sunil Singh</t>
        </is>
      </c>
      <c r="C70" t="inlineStr">
        <is>
          <t>Finance</t>
        </is>
      </c>
      <c r="D70" t="n">
        <v>77</v>
      </c>
      <c r="E70" t="n">
        <v>34</v>
      </c>
      <c r="F70" s="2" t="n">
        <v>45560</v>
      </c>
      <c r="G70" t="n">
        <v>52097</v>
      </c>
    </row>
    <row r="71">
      <c r="A71" s="3" t="n">
        <v>70</v>
      </c>
      <c r="B71" t="inlineStr">
        <is>
          <t>Akhil Sharma</t>
        </is>
      </c>
      <c r="C71" t="inlineStr">
        <is>
          <t>HR</t>
        </is>
      </c>
      <c r="D71" t="n">
        <v>76</v>
      </c>
      <c r="E71" s="4" t="n">
        <v>23</v>
      </c>
      <c r="F71" s="5" t="n">
        <v>45242</v>
      </c>
      <c r="G71" t="n">
        <v>84581</v>
      </c>
    </row>
    <row r="72">
      <c r="A72" s="9" t="n">
        <v>71</v>
      </c>
      <c r="B72" s="9" t="inlineStr">
        <is>
          <t>Pooja Rajput</t>
        </is>
      </c>
      <c r="C72" s="9" t="inlineStr">
        <is>
          <t>IT</t>
        </is>
      </c>
      <c r="D72" s="9" t="n">
        <v>34</v>
      </c>
      <c r="E72" s="9" t="n">
        <v>37</v>
      </c>
      <c r="F72" s="16" t="n">
        <v>45216</v>
      </c>
      <c r="G72" t="n">
        <v>36160</v>
      </c>
    </row>
    <row r="73">
      <c r="A73" s="14" t="n">
        <v>72</v>
      </c>
      <c r="B73" s="14" t="inlineStr">
        <is>
          <t>Pooja Jha</t>
        </is>
      </c>
      <c r="C73" s="14" t="inlineStr">
        <is>
          <t>IT</t>
        </is>
      </c>
      <c r="D73" s="14" t="n">
        <v>79</v>
      </c>
      <c r="E73" s="14" t="n">
        <v>34</v>
      </c>
      <c r="F73" s="15" t="n">
        <v>45217</v>
      </c>
      <c r="G73" t="n">
        <v>86618</v>
      </c>
    </row>
    <row r="74">
      <c r="A74" t="n">
        <v>73</v>
      </c>
      <c r="B74" t="inlineStr">
        <is>
          <t>Vikas Dubey</t>
        </is>
      </c>
      <c r="C74" t="inlineStr">
        <is>
          <t>HR</t>
        </is>
      </c>
      <c r="D74" t="n">
        <v>77</v>
      </c>
      <c r="E74" t="n">
        <v>35</v>
      </c>
      <c r="F74" s="8" t="n">
        <v>44194</v>
      </c>
      <c r="G74" t="n">
        <v>32525</v>
      </c>
    </row>
    <row r="75">
      <c r="A75" s="11" t="n">
        <v>74</v>
      </c>
      <c r="B75" s="11" t="inlineStr">
        <is>
          <t>Sunil Yadav</t>
        </is>
      </c>
      <c r="C75" s="11" t="inlineStr">
        <is>
          <t>Marketing</t>
        </is>
      </c>
      <c r="D75" s="11" t="n">
        <v>95</v>
      </c>
      <c r="E75" s="11" t="n">
        <v>29</v>
      </c>
      <c r="F75" s="13" t="n">
        <v>45141</v>
      </c>
      <c r="G75" t="n">
        <v>80250</v>
      </c>
    </row>
    <row r="76">
      <c r="A76" s="3" t="n">
        <v>75</v>
      </c>
      <c r="B76" t="inlineStr">
        <is>
          <t>Anuj Bhatt</t>
        </is>
      </c>
      <c r="C76" s="4" t="inlineStr">
        <is>
          <t>Marketing</t>
        </is>
      </c>
      <c r="D76" t="n">
        <v>100</v>
      </c>
      <c r="E76" s="7" t="n">
        <v>32</v>
      </c>
      <c r="F76" s="5" t="n">
        <v>44717</v>
      </c>
      <c r="G76" t="n">
        <v>24782</v>
      </c>
    </row>
    <row r="77">
      <c r="A77" s="11" t="n">
        <v>76</v>
      </c>
      <c r="B77" s="11" t="inlineStr">
        <is>
          <t>Meena Tripathi</t>
        </is>
      </c>
      <c r="C77" s="11" t="inlineStr">
        <is>
          <t>HR</t>
        </is>
      </c>
      <c r="D77" s="11" t="n">
        <v>45</v>
      </c>
      <c r="E77" s="11" t="n">
        <v>25</v>
      </c>
      <c r="F77" s="13" t="n">
        <v>45209</v>
      </c>
      <c r="G77" t="n">
        <v>33615</v>
      </c>
    </row>
    <row r="78">
      <c r="A78" s="11" t="n">
        <v>77</v>
      </c>
      <c r="B78" s="11" t="inlineStr">
        <is>
          <t>Manish Chaudhary</t>
        </is>
      </c>
      <c r="C78" s="11" t="inlineStr">
        <is>
          <t>IT</t>
        </is>
      </c>
      <c r="D78" s="11" t="n">
        <v>71</v>
      </c>
      <c r="E78" s="11" t="n">
        <v>26</v>
      </c>
      <c r="F78" s="5" t="n">
        <v>45326</v>
      </c>
      <c r="G78" t="n">
        <v>57547</v>
      </c>
    </row>
    <row r="79">
      <c r="A79" s="3" t="n">
        <v>78</v>
      </c>
      <c r="B79" s="11" t="inlineStr">
        <is>
          <t>Amit Yadav</t>
        </is>
      </c>
      <c r="C79" s="11" t="inlineStr">
        <is>
          <t>Finance</t>
        </is>
      </c>
      <c r="D79" s="11" t="n">
        <v>37</v>
      </c>
      <c r="E79" s="11" t="n">
        <v>28</v>
      </c>
      <c r="F79" s="13" t="n">
        <v>45126</v>
      </c>
      <c r="G79" t="n">
        <v>26702</v>
      </c>
    </row>
    <row r="80">
      <c r="A80" s="6" t="n">
        <v>79</v>
      </c>
      <c r="B80" s="6" t="inlineStr">
        <is>
          <t>Neha Tiwari</t>
        </is>
      </c>
      <c r="C80" s="6" t="inlineStr">
        <is>
          <t>HR</t>
        </is>
      </c>
      <c r="D80" s="6" t="n">
        <v>29</v>
      </c>
      <c r="E80" s="6" t="n">
        <v>22</v>
      </c>
      <c r="F80" s="5" t="n">
        <v>45602</v>
      </c>
      <c r="G80" t="n">
        <v>62303</v>
      </c>
    </row>
    <row r="81">
      <c r="A81" s="3" t="n">
        <v>80</v>
      </c>
      <c r="B81" s="9" t="inlineStr">
        <is>
          <t>Alok Mishra</t>
        </is>
      </c>
      <c r="C81" s="9" t="inlineStr">
        <is>
          <t>Marketing</t>
        </is>
      </c>
      <c r="D81" s="9" t="n">
        <v>51</v>
      </c>
      <c r="E81" s="9" t="n">
        <v>39</v>
      </c>
      <c r="F81" s="16" t="n">
        <v>45439</v>
      </c>
      <c r="G81" t="n">
        <v>35132</v>
      </c>
    </row>
    <row r="82">
      <c r="A82" s="11" t="n">
        <v>81</v>
      </c>
      <c r="B82" s="11" t="inlineStr">
        <is>
          <t>Gaurav Chaudhary</t>
        </is>
      </c>
      <c r="C82" s="11" t="inlineStr">
        <is>
          <t>Sales</t>
        </is>
      </c>
      <c r="D82" s="11" t="n">
        <v>60</v>
      </c>
      <c r="E82" s="11" t="n">
        <v>30</v>
      </c>
      <c r="F82" s="13" t="n">
        <v>44494</v>
      </c>
      <c r="G82" t="n">
        <v>75339</v>
      </c>
    </row>
    <row r="83">
      <c r="A83" s="11" t="n">
        <v>82</v>
      </c>
      <c r="B83" s="11" t="inlineStr">
        <is>
          <t>Neha Pathak</t>
        </is>
      </c>
      <c r="C83" s="11" t="inlineStr">
        <is>
          <t>HR</t>
        </is>
      </c>
      <c r="D83" s="11" t="n">
        <v>57</v>
      </c>
      <c r="E83" s="11" t="n">
        <v>30</v>
      </c>
      <c r="F83" s="13" t="n">
        <v>45146</v>
      </c>
      <c r="G83" t="n">
        <v>57985</v>
      </c>
    </row>
    <row r="84">
      <c r="A84" t="n">
        <v>83</v>
      </c>
      <c r="B84" t="inlineStr">
        <is>
          <t>Neha Chaudhary</t>
        </is>
      </c>
      <c r="C84" s="4" t="inlineStr">
        <is>
          <t>Sales</t>
        </is>
      </c>
      <c r="D84" t="n">
        <v>100</v>
      </c>
      <c r="E84" t="n">
        <v>31</v>
      </c>
      <c r="F84" s="2" t="n">
        <v>44879</v>
      </c>
      <c r="G84" t="n">
        <v>42421</v>
      </c>
    </row>
    <row r="85">
      <c r="A85" s="3" t="n">
        <v>84</v>
      </c>
      <c r="B85" s="11" t="inlineStr">
        <is>
          <t>Anuj Agarwal</t>
        </is>
      </c>
      <c r="C85" s="11" t="inlineStr">
        <is>
          <t>Sales</t>
        </is>
      </c>
      <c r="D85" s="11" t="n">
        <v>51</v>
      </c>
      <c r="E85" s="11" t="n">
        <v>28</v>
      </c>
      <c r="F85" s="13" t="n">
        <v>44568</v>
      </c>
      <c r="G85" t="n">
        <v>70206</v>
      </c>
    </row>
    <row r="86">
      <c r="A86" s="3" t="n">
        <v>85</v>
      </c>
      <c r="B86" t="inlineStr">
        <is>
          <t>Anuj Sharma</t>
        </is>
      </c>
      <c r="C86" t="inlineStr">
        <is>
          <t>HR</t>
        </is>
      </c>
      <c r="D86" t="n">
        <v>78</v>
      </c>
      <c r="E86" t="n">
        <v>32</v>
      </c>
      <c r="F86" s="2" t="n">
        <v>45195</v>
      </c>
      <c r="G86" t="n">
        <v>49255</v>
      </c>
    </row>
    <row r="87">
      <c r="A87" t="n">
        <v>86</v>
      </c>
      <c r="B87" t="inlineStr">
        <is>
          <t>Sunil Sharma</t>
        </is>
      </c>
      <c r="C87" s="4" t="inlineStr">
        <is>
          <t>Finance</t>
        </is>
      </c>
      <c r="D87" t="n">
        <v>84</v>
      </c>
      <c r="E87" t="n">
        <v>31</v>
      </c>
      <c r="F87" s="2" t="n">
        <v>44586</v>
      </c>
      <c r="G87" t="n">
        <v>32586</v>
      </c>
    </row>
    <row r="88">
      <c r="A88" s="11" t="n">
        <v>87</v>
      </c>
      <c r="B88" s="11" t="inlineStr">
        <is>
          <t>Nidhi Kashyap</t>
        </is>
      </c>
      <c r="C88" s="11" t="inlineStr">
        <is>
          <t>IT</t>
        </is>
      </c>
      <c r="D88" s="11" t="n">
        <v>61</v>
      </c>
      <c r="E88" s="11" t="n">
        <v>26</v>
      </c>
      <c r="F88" s="13" t="n">
        <v>44323</v>
      </c>
      <c r="G88" t="n">
        <v>51546</v>
      </c>
    </row>
    <row r="89">
      <c r="A89" s="11" t="n">
        <v>88</v>
      </c>
      <c r="B89" s="11" t="inlineStr">
        <is>
          <t>Neha Jha</t>
        </is>
      </c>
      <c r="C89" s="11" t="inlineStr">
        <is>
          <t>Finance</t>
        </is>
      </c>
      <c r="D89" s="11" t="n">
        <v>86</v>
      </c>
      <c r="E89" s="11" t="n">
        <v>28</v>
      </c>
      <c r="F89" s="13" t="n">
        <v>44293</v>
      </c>
      <c r="G89" t="n">
        <v>89088</v>
      </c>
    </row>
    <row r="90">
      <c r="A90" s="11" t="n">
        <v>89</v>
      </c>
      <c r="B90" s="11" t="inlineStr">
        <is>
          <t>Priya Bhatt</t>
        </is>
      </c>
      <c r="C90" s="11" t="inlineStr">
        <is>
          <t>Marketing</t>
        </is>
      </c>
      <c r="D90" s="11" t="n">
        <v>59</v>
      </c>
      <c r="E90" s="11" t="n">
        <v>27</v>
      </c>
      <c r="F90" s="13" t="n">
        <v>45131</v>
      </c>
      <c r="G90" t="n">
        <v>32396</v>
      </c>
    </row>
    <row r="91">
      <c r="A91" s="6" t="n">
        <v>90</v>
      </c>
      <c r="B91" s="6" t="inlineStr">
        <is>
          <t>Sunil Srivastava</t>
        </is>
      </c>
      <c r="C91" s="6" t="inlineStr">
        <is>
          <t>Sales</t>
        </is>
      </c>
      <c r="D91" s="6" t="n">
        <v>25</v>
      </c>
      <c r="E91" s="6" t="n">
        <v>39</v>
      </c>
      <c r="F91" s="5" t="n">
        <v>44686</v>
      </c>
      <c r="G91" t="n">
        <v>68403</v>
      </c>
    </row>
    <row r="92">
      <c r="A92" t="n">
        <v>91</v>
      </c>
      <c r="B92" t="inlineStr">
        <is>
          <t>Vikas Mishra</t>
        </is>
      </c>
      <c r="C92" s="7" t="inlineStr">
        <is>
          <t>Finance</t>
        </is>
      </c>
      <c r="D92" t="n">
        <v>38</v>
      </c>
      <c r="E92" s="7" t="n">
        <v>34</v>
      </c>
      <c r="F92" s="2" t="n">
        <v>44908</v>
      </c>
      <c r="G92" t="n">
        <v>27020</v>
      </c>
    </row>
    <row r="93">
      <c r="A93" t="n">
        <v>92</v>
      </c>
      <c r="B93" t="inlineStr">
        <is>
          <t>Meena Yadav</t>
        </is>
      </c>
      <c r="C93" t="inlineStr">
        <is>
          <t>HR</t>
        </is>
      </c>
      <c r="D93" t="n">
        <v>69</v>
      </c>
      <c r="E93" s="4" t="n">
        <v>23</v>
      </c>
      <c r="F93" s="2" t="n">
        <v>44769</v>
      </c>
      <c r="G93" t="n">
        <v>84946</v>
      </c>
    </row>
    <row r="94">
      <c r="A94" s="6" t="n">
        <v>93</v>
      </c>
      <c r="B94" s="6" t="inlineStr">
        <is>
          <t>Sandeep Yadav</t>
        </is>
      </c>
      <c r="C94" s="6" t="inlineStr">
        <is>
          <t>Finance</t>
        </is>
      </c>
      <c r="D94" s="6" t="n">
        <v>29</v>
      </c>
      <c r="E94" s="6" t="n">
        <v>28</v>
      </c>
      <c r="F94" s="5" t="n">
        <v>45430</v>
      </c>
      <c r="G94" t="n">
        <v>88567</v>
      </c>
    </row>
    <row r="95">
      <c r="A95" t="n">
        <v>94</v>
      </c>
      <c r="B95" t="inlineStr">
        <is>
          <t>Vikas Dubey</t>
        </is>
      </c>
      <c r="C95" t="inlineStr">
        <is>
          <t>Marketing</t>
        </is>
      </c>
      <c r="D95" t="n">
        <v>75</v>
      </c>
      <c r="E95" s="4" t="n">
        <v>35</v>
      </c>
      <c r="F95" s="2" t="n">
        <v>44727</v>
      </c>
      <c r="G95" t="n">
        <v>72474</v>
      </c>
    </row>
    <row r="96">
      <c r="A96" t="n">
        <v>95</v>
      </c>
      <c r="B96" t="inlineStr">
        <is>
          <t>Gaurav Bhatt</t>
        </is>
      </c>
      <c r="C96" s="4" t="inlineStr">
        <is>
          <t>Marketing</t>
        </is>
      </c>
      <c r="D96" t="n">
        <v>99</v>
      </c>
      <c r="E96" t="n">
        <v>35</v>
      </c>
      <c r="F96" s="10" t="n">
        <v>45770</v>
      </c>
      <c r="G96" t="n">
        <v>60318</v>
      </c>
    </row>
    <row r="97">
      <c r="A97" s="11" t="n">
        <v>96</v>
      </c>
      <c r="B97" s="11" t="inlineStr">
        <is>
          <t>Vikas Pathak</t>
        </is>
      </c>
      <c r="C97" s="11" t="inlineStr">
        <is>
          <t>Finance</t>
        </is>
      </c>
      <c r="D97" s="11" t="n">
        <v>50</v>
      </c>
      <c r="E97" s="11" t="n">
        <v>30</v>
      </c>
      <c r="F97" s="13" t="n">
        <v>45721</v>
      </c>
      <c r="G97" t="n">
        <v>71029</v>
      </c>
    </row>
    <row r="98">
      <c r="A98" t="n">
        <v>97</v>
      </c>
      <c r="B98" t="inlineStr">
        <is>
          <t>Vikas Agarwal</t>
        </is>
      </c>
      <c r="C98" t="inlineStr">
        <is>
          <t>Sales</t>
        </is>
      </c>
      <c r="D98" t="n">
        <v>73</v>
      </c>
      <c r="E98" t="n">
        <v>31</v>
      </c>
      <c r="F98" s="2" t="n">
        <v>45183</v>
      </c>
      <c r="G98" t="n">
        <v>43742</v>
      </c>
    </row>
    <row r="99">
      <c r="A99" s="11" t="n">
        <v>98</v>
      </c>
      <c r="B99" s="11" t="inlineStr">
        <is>
          <t>Neha Jha</t>
        </is>
      </c>
      <c r="C99" s="11" t="inlineStr">
        <is>
          <t>HR</t>
        </is>
      </c>
      <c r="D99" s="11" t="n">
        <v>27</v>
      </c>
      <c r="E99" s="11" t="n">
        <v>29</v>
      </c>
      <c r="F99" s="13" t="n">
        <v>44428</v>
      </c>
      <c r="G99" t="n">
        <v>23741</v>
      </c>
    </row>
    <row r="100">
      <c r="A100" s="6" t="n">
        <v>99</v>
      </c>
      <c r="B100" s="6" t="inlineStr">
        <is>
          <t>Manish Pandey</t>
        </is>
      </c>
      <c r="C100" s="6" t="inlineStr">
        <is>
          <t>HR</t>
        </is>
      </c>
      <c r="D100" s="6" t="n">
        <v>49</v>
      </c>
      <c r="E100" s="6" t="n">
        <v>40</v>
      </c>
      <c r="F100" s="5" t="n">
        <v>44570</v>
      </c>
      <c r="G100" t="n">
        <v>53858</v>
      </c>
    </row>
    <row r="101">
      <c r="A101" s="11" t="n">
        <v>100</v>
      </c>
      <c r="B101" s="11" t="inlineStr">
        <is>
          <t>Priya Rajput</t>
        </is>
      </c>
      <c r="C101" s="11" t="inlineStr">
        <is>
          <t>IT</t>
        </is>
      </c>
      <c r="D101" s="11" t="n">
        <v>59</v>
      </c>
      <c r="E101" s="11" t="n">
        <v>30</v>
      </c>
      <c r="F101" s="5" t="n">
        <v>45676</v>
      </c>
      <c r="G101" t="n">
        <v>85301</v>
      </c>
    </row>
  </sheetData>
  <conditionalFormatting sqref="E1:E1048576">
    <cfRule type="cellIs" priority="3" operator="greaterThan" dxfId="1">
      <formula>30</formula>
    </cfRule>
    <cfRule type="cellIs" priority="2" operator="lessThan" dxfId="2">
      <formula>25</formula>
    </cfRule>
  </conditionalFormatting>
  <conditionalFormatting sqref="C1:C1048576">
    <cfRule type="containsText" priority="1" operator="containsText" dxfId="0" text="Marketing">
      <formula>NOT(ISERROR(SEARCH("Marketing",C1)))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2025-09-27T01:15:20Z</dcterms:created>
  <dcterms:modified xmlns:dcterms="http://purl.org/dc/terms/" xmlns:xsi="http://www.w3.org/2001/XMLSchema-instance" xsi:type="dcterms:W3CDTF">2025-09-27T04:22:46Z</dcterms:modified>
  <cp:lastModifiedBy>Anuj Kumar</cp:lastModifiedBy>
</cp:coreProperties>
</file>